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644" documentId="11_458912B2D3A057BC94AB1CD04B5ED8765665F985" xr6:coauthVersionLast="47" xr6:coauthVersionMax="47" xr10:uidLastSave="{268A0CC7-D0CD-45FC-8D35-A139E7045820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tratado!$A$1:$AJ$3721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<sst xmlns="http://schemas.openxmlformats.org/spreadsheetml/2006/main" count="139243" uniqueCount="7943">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</sst>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9" activePane="bottomLeft" state="frozen"/>
      <selection pane="bottomLeft" activeCell="AJ3721" sqref="A1:AJ3721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H3721"/>
  <sheetViews>
    <sheetView tabSelected="1" topLeftCell="T1" workbookViewId="0">
      <selection activeCell="AH1" sqref="AH1"/>
    </sheetView>
  </sheetViews>
  <sheetFormatPr defaultRowHeight="15" x14ac:dyDescent="0.25"/>
  <cols>
    <col min="1" max="1" width="18.28515625" style="9" bestFit="1" customWidth="1"/>
    <col min="2" max="2" width="8.28515625" bestFit="1" customWidth="1"/>
    <col min="3" max="3" width="18.28515625" style="9" bestFit="1" customWidth="1"/>
    <col min="4" max="4" width="14.5703125" bestFit="1" customWidth="1"/>
    <col min="5" max="5" width="16.7109375" bestFit="1" customWidth="1"/>
    <col min="6" max="6" width="12.140625" bestFit="1" customWidth="1"/>
    <col min="7" max="7" width="20.140625" bestFit="1" customWidth="1"/>
    <col min="8" max="8" width="12.7109375" bestFit="1" customWidth="1"/>
    <col min="9" max="9" width="12" bestFit="1" customWidth="1"/>
    <col min="10" max="10" width="14.5703125" bestFit="1" customWidth="1"/>
    <col min="11" max="11" width="12.140625" bestFit="1" customWidth="1"/>
    <col min="12" max="12" width="59.5703125" bestFit="1" customWidth="1"/>
    <col min="13" max="13" width="5.5703125" bestFit="1" customWidth="1"/>
    <col min="14" max="14" width="6.5703125" bestFit="1" customWidth="1"/>
    <col min="15" max="15" width="8" bestFit="1" customWidth="1"/>
    <col min="16" max="16" width="10.28515625" bestFit="1" customWidth="1"/>
    <col min="17" max="17" width="22.7109375" bestFit="1" customWidth="1"/>
    <col min="18" max="18" width="7.28515625" bestFit="1" customWidth="1"/>
    <col min="19" max="19" width="11.7109375" bestFit="1" customWidth="1"/>
    <col min="20" max="20" width="116.140625" bestFit="1" customWidth="1"/>
    <col min="21" max="21" width="18.5703125" bestFit="1" customWidth="1"/>
    <col min="22" max="22" width="23.140625" style="9" bestFit="1" customWidth="1"/>
    <col min="23" max="23" width="27.140625" style="9" bestFit="1" customWidth="1"/>
    <col min="24" max="24" width="19.28515625" style="9" bestFit="1" customWidth="1"/>
    <col min="25" max="25" width="23.28515625" style="9" bestFit="1" customWidth="1"/>
    <col min="26" max="26" width="16.85546875" bestFit="1" customWidth="1"/>
    <col min="27" max="27" width="13.7109375" bestFit="1" customWidth="1"/>
    <col min="28" max="28" width="18.28515625" style="9" bestFit="1" customWidth="1"/>
    <col min="29" max="29" width="22.28515625" style="9" bestFit="1" customWidth="1"/>
    <col min="30" max="30" width="18.140625" bestFit="1" customWidth="1"/>
    <col min="31" max="31" width="17.42578125" bestFit="1" customWidth="1"/>
    <col min="32" max="32" width="11.5703125" bestFit="1" customWidth="1"/>
    <col min="33" max="33" width="18.28515625" style="9" bestFit="1" customWidth="1"/>
    <col min="34" max="34" width="9.7109375" bestFit="1" customWidth="1"/>
  </cols>
  <sheetData>
    <row r="1" spans="1:34" x14ac:dyDescent="0.25">
      <c r="A1" s="9" t="s">
        <v>0</v>
      </c>
      <c r="B1" t="s">
        <v>1</v>
      </c>
      <c r="C1" s="9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t="s">
        <v>25</v>
      </c>
      <c r="AA1" t="s">
        <v>26</v>
      </c>
      <c r="AB1" s="9" t="s">
        <v>27</v>
      </c>
      <c r="AC1" s="9" t="s">
        <v>28</v>
      </c>
      <c r="AD1" t="s">
        <v>29</v>
      </c>
      <c r="AE1" t="s">
        <v>30</v>
      </c>
      <c r="AF1" t="s">
        <v>31</v>
      </c>
      <c r="AG1" s="9" t="s">
        <v>32</v>
      </c>
      <c r="AH1" t="s">
        <v>7926</v>
      </c>
    </row>
    <row r="2" spans="1:34" x14ac:dyDescent="0.25">
      <c r="A2" s="9">
        <v>46122</v>
      </c>
      <c r="B2" t="s">
        <v>35</v>
      </c>
      <c r="C2" t="s">
        <v>36</v>
      </c>
      <c r="D2" t="s">
        <v>37</v>
      </c>
      <c r="G2" t="s">
        <v>38</v>
      </c>
      <c r="H2" t="s">
        <v>39</v>
      </c>
      <c r="J2" t="s">
        <v>40</v>
      </c>
      <c r="K2">
        <v>120509</v>
      </c>
      <c r="L2" t="s">
        <v>41</v>
      </c>
      <c r="M2">
        <v>1</v>
      </c>
      <c r="N2">
        <v>1</v>
      </c>
      <c r="O2">
        <v>12.55</v>
      </c>
      <c r="Q2" t="s">
        <v>42</v>
      </c>
      <c r="S2" t="s">
        <v>43</v>
      </c>
      <c r="U2" t="s">
        <v>44</v>
      </c>
      <c r="V2" s="9">
        <v>46127</v>
      </c>
      <c r="W2" s="9">
        <v>46127</v>
      </c>
      <c r="X2" s="9">
        <v>46129</v>
      </c>
      <c r="Y2" s="9">
        <v>46131</v>
      </c>
      <c r="Z2">
        <v>1</v>
      </c>
      <c r="AA2" t="s">
        <v>44</v>
      </c>
      <c r="AB2" s="9">
        <v>46132</v>
      </c>
      <c r="AC2" s="9">
        <v>46140</v>
      </c>
      <c r="AF2" t="s">
        <v>45</v>
      </c>
      <c r="AG2" s="9" t="s">
        <v>46</v>
      </c>
      <c r="AH2" t="s">
        <v>7941</v>
      </c>
    </row>
    <row r="3" spans="1:34" x14ac:dyDescent="0.25">
      <c r="A3" s="9">
        <v>46080</v>
      </c>
      <c r="B3" t="s">
        <v>35</v>
      </c>
      <c r="C3" t="s">
        <v>36</v>
      </c>
      <c r="D3" t="s">
        <v>37</v>
      </c>
      <c r="G3" t="s">
        <v>38</v>
      </c>
      <c r="H3" t="s">
        <v>39</v>
      </c>
      <c r="J3" t="s">
        <v>48</v>
      </c>
      <c r="K3">
        <v>120539</v>
      </c>
      <c r="L3" t="s">
        <v>49</v>
      </c>
      <c r="M3">
        <v>1</v>
      </c>
      <c r="N3">
        <v>1</v>
      </c>
      <c r="O3">
        <v>20.63</v>
      </c>
      <c r="Q3" t="s">
        <v>42</v>
      </c>
      <c r="S3" t="s">
        <v>43</v>
      </c>
      <c r="U3" t="s">
        <v>44</v>
      </c>
      <c r="V3" s="9">
        <v>46127</v>
      </c>
      <c r="W3" s="9">
        <v>46127</v>
      </c>
      <c r="X3" s="9">
        <v>46129</v>
      </c>
      <c r="Y3" s="9">
        <v>46131</v>
      </c>
      <c r="Z3">
        <v>1</v>
      </c>
      <c r="AA3" t="s">
        <v>44</v>
      </c>
      <c r="AB3" s="9">
        <v>46132</v>
      </c>
      <c r="AC3" s="9">
        <v>46140</v>
      </c>
      <c r="AF3" t="s">
        <v>50</v>
      </c>
      <c r="AG3" s="9">
        <v>46157</v>
      </c>
      <c r="AH3" t="s">
        <v>7941</v>
      </c>
    </row>
    <row r="4" spans="1:34" x14ac:dyDescent="0.25">
      <c r="A4" s="9">
        <v>46108</v>
      </c>
      <c r="B4" t="s">
        <v>35</v>
      </c>
      <c r="C4" t="s">
        <v>36</v>
      </c>
      <c r="D4" t="s">
        <v>37</v>
      </c>
      <c r="G4" t="s">
        <v>52</v>
      </c>
      <c r="H4" t="s">
        <v>39</v>
      </c>
      <c r="J4" t="s">
        <v>53</v>
      </c>
      <c r="K4">
        <v>128051</v>
      </c>
      <c r="L4" t="s">
        <v>54</v>
      </c>
      <c r="M4">
        <v>1</v>
      </c>
      <c r="N4">
        <v>1</v>
      </c>
      <c r="O4">
        <v>4.7300000000000004</v>
      </c>
      <c r="Q4" t="s">
        <v>55</v>
      </c>
      <c r="S4" t="s">
        <v>43</v>
      </c>
      <c r="U4" t="s">
        <v>44</v>
      </c>
      <c r="V4" s="9">
        <v>46127</v>
      </c>
      <c r="W4" s="9">
        <v>46127</v>
      </c>
      <c r="X4" s="9">
        <v>46129</v>
      </c>
      <c r="Y4" s="9">
        <v>46131</v>
      </c>
      <c r="Z4">
        <v>1</v>
      </c>
      <c r="AA4" t="s">
        <v>44</v>
      </c>
      <c r="AB4" s="9">
        <v>46132</v>
      </c>
      <c r="AC4" s="9">
        <v>46140</v>
      </c>
      <c r="AF4" t="s">
        <v>45</v>
      </c>
      <c r="AG4" s="9">
        <v>46157</v>
      </c>
      <c r="AH4" t="s">
        <v>7941</v>
      </c>
    </row>
    <row r="5" spans="1:34" x14ac:dyDescent="0.25">
      <c r="A5" s="9">
        <v>46122</v>
      </c>
      <c r="B5" t="s">
        <v>35</v>
      </c>
      <c r="C5" t="s">
        <v>36</v>
      </c>
      <c r="D5" t="s">
        <v>37</v>
      </c>
      <c r="G5" t="s">
        <v>38</v>
      </c>
      <c r="H5" t="s">
        <v>39</v>
      </c>
      <c r="J5" t="s">
        <v>57</v>
      </c>
      <c r="K5">
        <v>120509</v>
      </c>
      <c r="L5" t="s">
        <v>41</v>
      </c>
      <c r="M5">
        <v>1</v>
      </c>
      <c r="N5">
        <v>2</v>
      </c>
      <c r="O5">
        <v>10.41</v>
      </c>
      <c r="Q5" t="s">
        <v>42</v>
      </c>
      <c r="S5" t="s">
        <v>43</v>
      </c>
      <c r="U5" t="s">
        <v>44</v>
      </c>
      <c r="V5" s="9">
        <v>46127</v>
      </c>
      <c r="W5" s="9">
        <v>46127</v>
      </c>
      <c r="X5" s="9">
        <v>46129</v>
      </c>
      <c r="Y5" s="9">
        <v>46131</v>
      </c>
      <c r="Z5">
        <v>1</v>
      </c>
      <c r="AA5" t="s">
        <v>44</v>
      </c>
      <c r="AB5" s="9">
        <v>46132</v>
      </c>
      <c r="AC5" s="9">
        <v>46140</v>
      </c>
      <c r="AF5" t="s">
        <v>45</v>
      </c>
      <c r="AG5" s="9" t="s">
        <v>46</v>
      </c>
      <c r="AH5" t="s">
        <v>7941</v>
      </c>
    </row>
    <row r="6" spans="1:34" x14ac:dyDescent="0.25">
      <c r="A6" s="9">
        <v>46080</v>
      </c>
      <c r="B6" t="s">
        <v>35</v>
      </c>
      <c r="C6" t="s">
        <v>36</v>
      </c>
      <c r="D6" t="s">
        <v>37</v>
      </c>
      <c r="G6" t="s">
        <v>38</v>
      </c>
      <c r="H6" t="s">
        <v>39</v>
      </c>
      <c r="J6" t="s">
        <v>58</v>
      </c>
      <c r="K6">
        <v>120539</v>
      </c>
      <c r="L6" t="s">
        <v>49</v>
      </c>
      <c r="M6">
        <v>1</v>
      </c>
      <c r="N6">
        <v>2</v>
      </c>
      <c r="O6">
        <v>36.65</v>
      </c>
      <c r="Q6" t="s">
        <v>42</v>
      </c>
      <c r="S6" t="s">
        <v>43</v>
      </c>
      <c r="U6" t="s">
        <v>44</v>
      </c>
      <c r="V6" s="9">
        <v>46127</v>
      </c>
      <c r="W6" s="9">
        <v>46127</v>
      </c>
      <c r="X6" s="9">
        <v>46129</v>
      </c>
      <c r="Y6" s="9">
        <v>46131</v>
      </c>
      <c r="Z6">
        <v>1</v>
      </c>
      <c r="AA6" t="s">
        <v>44</v>
      </c>
      <c r="AB6" s="9">
        <v>46132</v>
      </c>
      <c r="AC6" s="9">
        <v>46140</v>
      </c>
      <c r="AF6" t="s">
        <v>50</v>
      </c>
      <c r="AG6" s="9">
        <v>46157</v>
      </c>
      <c r="AH6" t="s">
        <v>7941</v>
      </c>
    </row>
    <row r="7" spans="1:34" x14ac:dyDescent="0.25">
      <c r="A7" s="9">
        <v>46108</v>
      </c>
      <c r="B7" t="s">
        <v>35</v>
      </c>
      <c r="C7" t="s">
        <v>36</v>
      </c>
      <c r="D7" t="s">
        <v>37</v>
      </c>
      <c r="G7" t="s">
        <v>52</v>
      </c>
      <c r="H7" t="s">
        <v>39</v>
      </c>
      <c r="J7" t="s">
        <v>60</v>
      </c>
      <c r="K7">
        <v>128051</v>
      </c>
      <c r="L7" t="s">
        <v>54</v>
      </c>
      <c r="M7">
        <v>1</v>
      </c>
      <c r="N7">
        <v>2</v>
      </c>
      <c r="O7">
        <v>15.63</v>
      </c>
      <c r="Q7" t="s">
        <v>55</v>
      </c>
      <c r="S7" t="s">
        <v>43</v>
      </c>
      <c r="U7" t="s">
        <v>44</v>
      </c>
      <c r="V7" s="9">
        <v>46127</v>
      </c>
      <c r="W7" s="9">
        <v>46127</v>
      </c>
      <c r="X7" s="9">
        <v>46129</v>
      </c>
      <c r="Y7" s="9">
        <v>46131</v>
      </c>
      <c r="Z7">
        <v>1</v>
      </c>
      <c r="AA7" t="s">
        <v>44</v>
      </c>
      <c r="AB7" s="9">
        <v>46132</v>
      </c>
      <c r="AC7" s="9">
        <v>46140</v>
      </c>
      <c r="AF7" t="s">
        <v>45</v>
      </c>
      <c r="AG7" s="9">
        <v>46157</v>
      </c>
      <c r="AH7" t="s">
        <v>7941</v>
      </c>
    </row>
    <row r="8" spans="1:34" x14ac:dyDescent="0.25">
      <c r="A8" s="9">
        <v>46122</v>
      </c>
      <c r="B8" t="s">
        <v>35</v>
      </c>
      <c r="C8" t="s">
        <v>36</v>
      </c>
      <c r="D8" t="s">
        <v>37</v>
      </c>
      <c r="G8" t="s">
        <v>38</v>
      </c>
      <c r="H8" t="s">
        <v>39</v>
      </c>
      <c r="J8" t="s">
        <v>61</v>
      </c>
      <c r="K8">
        <v>120509</v>
      </c>
      <c r="L8" t="s">
        <v>41</v>
      </c>
      <c r="M8">
        <v>1</v>
      </c>
      <c r="N8">
        <v>3</v>
      </c>
      <c r="O8">
        <v>12.12</v>
      </c>
      <c r="Q8" t="s">
        <v>42</v>
      </c>
      <c r="S8" t="s">
        <v>43</v>
      </c>
      <c r="U8" t="s">
        <v>44</v>
      </c>
      <c r="V8" s="9">
        <v>46127</v>
      </c>
      <c r="W8" s="9">
        <v>46127</v>
      </c>
      <c r="X8" s="9">
        <v>46129</v>
      </c>
      <c r="Y8" s="9">
        <v>46131</v>
      </c>
      <c r="Z8">
        <v>1</v>
      </c>
      <c r="AA8" t="s">
        <v>44</v>
      </c>
      <c r="AB8" s="9">
        <v>46132</v>
      </c>
      <c r="AC8" s="9">
        <v>46140</v>
      </c>
      <c r="AF8" t="s">
        <v>45</v>
      </c>
      <c r="AG8" s="9" t="s">
        <v>46</v>
      </c>
      <c r="AH8" t="s">
        <v>7941</v>
      </c>
    </row>
    <row r="9" spans="1:34" x14ac:dyDescent="0.25">
      <c r="A9" s="9">
        <v>46080</v>
      </c>
      <c r="B9" t="s">
        <v>35</v>
      </c>
      <c r="C9" t="s">
        <v>36</v>
      </c>
      <c r="D9" t="s">
        <v>37</v>
      </c>
      <c r="G9" t="s">
        <v>38</v>
      </c>
      <c r="H9" t="s">
        <v>39</v>
      </c>
      <c r="J9" t="s">
        <v>63</v>
      </c>
      <c r="K9">
        <v>120539</v>
      </c>
      <c r="L9" t="s">
        <v>49</v>
      </c>
      <c r="M9">
        <v>1</v>
      </c>
      <c r="N9">
        <v>3</v>
      </c>
      <c r="O9">
        <v>12.08</v>
      </c>
      <c r="Q9" t="s">
        <v>42</v>
      </c>
      <c r="S9" t="s">
        <v>43</v>
      </c>
      <c r="U9" t="s">
        <v>44</v>
      </c>
      <c r="V9" s="9">
        <v>46127</v>
      </c>
      <c r="W9" s="9">
        <v>46127</v>
      </c>
      <c r="X9" s="9">
        <v>46129</v>
      </c>
      <c r="Y9" s="9">
        <v>46131</v>
      </c>
      <c r="Z9">
        <v>1</v>
      </c>
      <c r="AA9" t="s">
        <v>44</v>
      </c>
      <c r="AB9" s="9">
        <v>46132</v>
      </c>
      <c r="AC9" s="9">
        <v>46140</v>
      </c>
      <c r="AF9" t="s">
        <v>50</v>
      </c>
      <c r="AG9" s="9">
        <v>46157</v>
      </c>
      <c r="AH9" t="s">
        <v>7941</v>
      </c>
    </row>
    <row r="10" spans="1:34" x14ac:dyDescent="0.25">
      <c r="A10" s="9">
        <v>46108</v>
      </c>
      <c r="B10" t="s">
        <v>35</v>
      </c>
      <c r="C10" t="s">
        <v>36</v>
      </c>
      <c r="D10" t="s">
        <v>37</v>
      </c>
      <c r="G10" t="s">
        <v>52</v>
      </c>
      <c r="H10" t="s">
        <v>39</v>
      </c>
      <c r="J10" t="s">
        <v>65</v>
      </c>
      <c r="K10">
        <v>128051</v>
      </c>
      <c r="L10" t="s">
        <v>54</v>
      </c>
      <c r="M10">
        <v>1</v>
      </c>
      <c r="N10">
        <v>3</v>
      </c>
      <c r="O10">
        <v>30.93</v>
      </c>
      <c r="Q10" t="s">
        <v>55</v>
      </c>
      <c r="S10" t="s">
        <v>43</v>
      </c>
      <c r="U10" t="s">
        <v>44</v>
      </c>
      <c r="V10" s="9">
        <v>46127</v>
      </c>
      <c r="W10" s="9">
        <v>46127</v>
      </c>
      <c r="X10" s="9">
        <v>46129</v>
      </c>
      <c r="Y10" s="9">
        <v>46131</v>
      </c>
      <c r="Z10">
        <v>1</v>
      </c>
      <c r="AA10" t="s">
        <v>44</v>
      </c>
      <c r="AB10" s="9">
        <v>46132</v>
      </c>
      <c r="AC10" s="9">
        <v>46140</v>
      </c>
      <c r="AF10" t="s">
        <v>45</v>
      </c>
      <c r="AG10" s="9">
        <v>46157</v>
      </c>
      <c r="AH10" t="s">
        <v>7941</v>
      </c>
    </row>
    <row r="11" spans="1:34" x14ac:dyDescent="0.25">
      <c r="A11" s="9">
        <v>46080</v>
      </c>
      <c r="B11" t="s">
        <v>67</v>
      </c>
      <c r="C11" t="s">
        <v>36</v>
      </c>
      <c r="D11" t="s">
        <v>37</v>
      </c>
      <c r="G11" t="s">
        <v>52</v>
      </c>
      <c r="H11" t="s">
        <v>39</v>
      </c>
      <c r="J11" t="s">
        <v>68</v>
      </c>
      <c r="K11">
        <v>310095</v>
      </c>
      <c r="L11" t="s">
        <v>69</v>
      </c>
      <c r="M11">
        <v>1</v>
      </c>
      <c r="N11">
        <v>3</v>
      </c>
      <c r="O11">
        <v>20.89</v>
      </c>
      <c r="Q11" t="s">
        <v>55</v>
      </c>
      <c r="S11" t="s">
        <v>43</v>
      </c>
      <c r="U11" t="s">
        <v>44</v>
      </c>
      <c r="V11" s="9">
        <v>46127</v>
      </c>
      <c r="W11" s="9">
        <v>46127</v>
      </c>
      <c r="X11" s="9">
        <v>46129</v>
      </c>
      <c r="Y11" s="9">
        <v>46131</v>
      </c>
      <c r="Z11">
        <v>1</v>
      </c>
      <c r="AA11" t="s">
        <v>44</v>
      </c>
      <c r="AB11" s="9">
        <v>46132</v>
      </c>
      <c r="AC11" s="9">
        <v>46140</v>
      </c>
      <c r="AF11" t="s">
        <v>45</v>
      </c>
      <c r="AG11" s="9">
        <v>46157</v>
      </c>
      <c r="AH11" t="s">
        <v>7941</v>
      </c>
    </row>
    <row r="12" spans="1:34" x14ac:dyDescent="0.25">
      <c r="A12" s="9">
        <v>46108</v>
      </c>
      <c r="B12" t="s">
        <v>35</v>
      </c>
      <c r="C12" t="s">
        <v>36</v>
      </c>
      <c r="D12" t="s">
        <v>37</v>
      </c>
      <c r="G12" t="s">
        <v>52</v>
      </c>
      <c r="H12" t="s">
        <v>39</v>
      </c>
      <c r="J12" t="s">
        <v>71</v>
      </c>
      <c r="K12">
        <v>128051</v>
      </c>
      <c r="L12" t="s">
        <v>54</v>
      </c>
      <c r="M12">
        <v>1</v>
      </c>
      <c r="N12">
        <v>4</v>
      </c>
      <c r="O12">
        <v>13.3</v>
      </c>
      <c r="Q12" t="s">
        <v>55</v>
      </c>
      <c r="S12" t="s">
        <v>43</v>
      </c>
      <c r="U12" t="s">
        <v>44</v>
      </c>
      <c r="V12" s="9">
        <v>46127</v>
      </c>
      <c r="W12" s="9">
        <v>46127</v>
      </c>
      <c r="X12" s="9">
        <v>46129</v>
      </c>
      <c r="Y12" s="9">
        <v>46131</v>
      </c>
      <c r="Z12">
        <v>1</v>
      </c>
      <c r="AA12" t="s">
        <v>44</v>
      </c>
      <c r="AB12" s="9">
        <v>46132</v>
      </c>
      <c r="AC12" s="9">
        <v>46140</v>
      </c>
      <c r="AF12" t="s">
        <v>45</v>
      </c>
      <c r="AG12" s="9">
        <v>46157</v>
      </c>
      <c r="AH12" t="s">
        <v>7941</v>
      </c>
    </row>
    <row r="13" spans="1:34" x14ac:dyDescent="0.25">
      <c r="A13" s="9">
        <v>46080</v>
      </c>
      <c r="B13" t="s">
        <v>67</v>
      </c>
      <c r="C13" t="s">
        <v>36</v>
      </c>
      <c r="D13" t="s">
        <v>37</v>
      </c>
      <c r="G13" t="s">
        <v>52</v>
      </c>
      <c r="H13" t="s">
        <v>39</v>
      </c>
      <c r="J13" t="s">
        <v>73</v>
      </c>
      <c r="K13">
        <v>310095</v>
      </c>
      <c r="L13" t="s">
        <v>69</v>
      </c>
      <c r="M13">
        <v>1</v>
      </c>
      <c r="N13">
        <v>4</v>
      </c>
      <c r="O13">
        <v>5.13</v>
      </c>
      <c r="Q13" t="s">
        <v>55</v>
      </c>
      <c r="S13" t="s">
        <v>43</v>
      </c>
      <c r="U13" t="s">
        <v>44</v>
      </c>
      <c r="V13" s="9">
        <v>46127</v>
      </c>
      <c r="W13" s="9">
        <v>46127</v>
      </c>
      <c r="X13" s="9">
        <v>46129</v>
      </c>
      <c r="Y13" s="9">
        <v>46131</v>
      </c>
      <c r="Z13">
        <v>1</v>
      </c>
      <c r="AA13" t="s">
        <v>44</v>
      </c>
      <c r="AB13" s="9">
        <v>46132</v>
      </c>
      <c r="AC13" s="9">
        <v>46140</v>
      </c>
      <c r="AF13" t="s">
        <v>45</v>
      </c>
      <c r="AG13" s="9" t="s">
        <v>74</v>
      </c>
      <c r="AH13" t="s">
        <v>7941</v>
      </c>
    </row>
    <row r="14" spans="1:34" x14ac:dyDescent="0.25">
      <c r="A14" s="9">
        <v>46080</v>
      </c>
      <c r="B14" t="s">
        <v>35</v>
      </c>
      <c r="C14" t="s">
        <v>36</v>
      </c>
      <c r="D14" t="s">
        <v>37</v>
      </c>
      <c r="G14" t="s">
        <v>38</v>
      </c>
      <c r="H14" t="s">
        <v>39</v>
      </c>
      <c r="J14" t="s">
        <v>76</v>
      </c>
      <c r="K14">
        <v>120539</v>
      </c>
      <c r="L14" t="s">
        <v>49</v>
      </c>
      <c r="M14">
        <v>1</v>
      </c>
      <c r="N14">
        <v>5</v>
      </c>
      <c r="O14">
        <v>18.72</v>
      </c>
      <c r="Q14" t="s">
        <v>42</v>
      </c>
      <c r="S14" t="s">
        <v>43</v>
      </c>
      <c r="U14" t="s">
        <v>44</v>
      </c>
      <c r="V14" s="9">
        <v>46127</v>
      </c>
      <c r="W14" s="9">
        <v>46127</v>
      </c>
      <c r="X14" s="9">
        <v>46129</v>
      </c>
      <c r="Y14" s="9">
        <v>46131</v>
      </c>
      <c r="Z14">
        <v>1</v>
      </c>
      <c r="AA14" t="s">
        <v>44</v>
      </c>
      <c r="AB14" s="9">
        <v>46132</v>
      </c>
      <c r="AC14" s="9">
        <v>46140</v>
      </c>
      <c r="AF14" t="s">
        <v>50</v>
      </c>
      <c r="AG14" s="9">
        <v>46157</v>
      </c>
      <c r="AH14" t="s">
        <v>7941</v>
      </c>
    </row>
    <row r="15" spans="1:34" x14ac:dyDescent="0.25">
      <c r="A15" s="9">
        <v>46108</v>
      </c>
      <c r="B15" t="s">
        <v>35</v>
      </c>
      <c r="C15" t="s">
        <v>36</v>
      </c>
      <c r="D15" t="s">
        <v>37</v>
      </c>
      <c r="G15" t="s">
        <v>52</v>
      </c>
      <c r="H15" t="s">
        <v>39</v>
      </c>
      <c r="J15" t="s">
        <v>78</v>
      </c>
      <c r="K15">
        <v>128051</v>
      </c>
      <c r="L15" t="s">
        <v>54</v>
      </c>
      <c r="M15">
        <v>1</v>
      </c>
      <c r="N15">
        <v>5</v>
      </c>
      <c r="O15">
        <v>15.84</v>
      </c>
      <c r="Q15" t="s">
        <v>55</v>
      </c>
      <c r="S15" t="s">
        <v>43</v>
      </c>
      <c r="U15" t="s">
        <v>44</v>
      </c>
      <c r="V15" s="9">
        <v>46127</v>
      </c>
      <c r="W15" s="9">
        <v>46127</v>
      </c>
      <c r="X15" s="9">
        <v>46129</v>
      </c>
      <c r="Y15" s="9">
        <v>46131</v>
      </c>
      <c r="Z15">
        <v>1</v>
      </c>
      <c r="AA15" t="s">
        <v>44</v>
      </c>
      <c r="AB15" s="9">
        <v>46132</v>
      </c>
      <c r="AC15" s="9">
        <v>46140</v>
      </c>
      <c r="AF15" t="s">
        <v>45</v>
      </c>
      <c r="AG15" s="9">
        <v>46157</v>
      </c>
      <c r="AH15" t="s">
        <v>7941</v>
      </c>
    </row>
    <row r="16" spans="1:34" x14ac:dyDescent="0.25">
      <c r="A16" s="9">
        <v>46080</v>
      </c>
      <c r="B16" t="s">
        <v>67</v>
      </c>
      <c r="C16" t="s">
        <v>36</v>
      </c>
      <c r="D16" t="s">
        <v>37</v>
      </c>
      <c r="G16" t="s">
        <v>52</v>
      </c>
      <c r="H16" t="s">
        <v>39</v>
      </c>
      <c r="J16" t="s">
        <v>80</v>
      </c>
      <c r="K16">
        <v>310095</v>
      </c>
      <c r="L16" t="s">
        <v>69</v>
      </c>
      <c r="M16">
        <v>1</v>
      </c>
      <c r="N16">
        <v>5</v>
      </c>
      <c r="O16">
        <v>30.31</v>
      </c>
      <c r="Q16" t="s">
        <v>55</v>
      </c>
      <c r="S16" t="s">
        <v>43</v>
      </c>
      <c r="U16" t="s">
        <v>44</v>
      </c>
      <c r="V16" s="9">
        <v>46127</v>
      </c>
      <c r="W16" s="9">
        <v>46127</v>
      </c>
      <c r="X16" s="9">
        <v>46129</v>
      </c>
      <c r="Y16" s="9">
        <v>46131</v>
      </c>
      <c r="Z16">
        <v>1</v>
      </c>
      <c r="AA16" t="s">
        <v>44</v>
      </c>
      <c r="AB16" s="9">
        <v>46132</v>
      </c>
      <c r="AC16" s="9">
        <v>46140</v>
      </c>
      <c r="AF16" t="s">
        <v>45</v>
      </c>
      <c r="AG16" s="9">
        <v>46157</v>
      </c>
      <c r="AH16" t="s">
        <v>7941</v>
      </c>
    </row>
    <row r="17" spans="1:34" x14ac:dyDescent="0.25">
      <c r="A17" s="9">
        <v>46080</v>
      </c>
      <c r="B17" t="s">
        <v>67</v>
      </c>
      <c r="C17" t="s">
        <v>36</v>
      </c>
      <c r="D17" t="s">
        <v>37</v>
      </c>
      <c r="G17" t="s">
        <v>38</v>
      </c>
      <c r="H17" t="s">
        <v>39</v>
      </c>
      <c r="J17" t="s">
        <v>82</v>
      </c>
      <c r="K17">
        <v>310425</v>
      </c>
      <c r="L17" t="s">
        <v>83</v>
      </c>
      <c r="M17">
        <v>1</v>
      </c>
      <c r="N17">
        <v>5</v>
      </c>
      <c r="O17">
        <v>17.82</v>
      </c>
      <c r="Q17" t="s">
        <v>42</v>
      </c>
      <c r="S17" t="s">
        <v>43</v>
      </c>
      <c r="U17" t="s">
        <v>44</v>
      </c>
      <c r="V17" s="9">
        <v>46127</v>
      </c>
      <c r="W17" s="9">
        <v>46127</v>
      </c>
      <c r="X17" s="9">
        <v>46129</v>
      </c>
      <c r="Y17" s="9">
        <v>46131</v>
      </c>
      <c r="Z17">
        <v>1</v>
      </c>
      <c r="AA17" t="s">
        <v>44</v>
      </c>
      <c r="AB17" s="9">
        <v>46132</v>
      </c>
      <c r="AC17" s="9">
        <v>46140</v>
      </c>
      <c r="AF17" t="s">
        <v>45</v>
      </c>
      <c r="AG17" s="9">
        <v>46157</v>
      </c>
      <c r="AH17" t="s">
        <v>7941</v>
      </c>
    </row>
    <row r="18" spans="1:34" x14ac:dyDescent="0.25">
      <c r="A18" s="9">
        <v>46080</v>
      </c>
      <c r="B18" t="s">
        <v>35</v>
      </c>
      <c r="C18" t="s">
        <v>36</v>
      </c>
      <c r="D18" t="s">
        <v>37</v>
      </c>
      <c r="G18" t="s">
        <v>38</v>
      </c>
      <c r="H18" t="s">
        <v>39</v>
      </c>
      <c r="J18" t="s">
        <v>85</v>
      </c>
      <c r="K18">
        <v>120539</v>
      </c>
      <c r="L18" t="s">
        <v>49</v>
      </c>
      <c r="M18">
        <v>1</v>
      </c>
      <c r="N18">
        <v>6</v>
      </c>
      <c r="O18">
        <v>12.6</v>
      </c>
      <c r="Q18" t="s">
        <v>42</v>
      </c>
      <c r="S18" t="s">
        <v>43</v>
      </c>
      <c r="U18" t="s">
        <v>44</v>
      </c>
      <c r="V18" s="9">
        <v>46127</v>
      </c>
      <c r="W18" s="9">
        <v>46127</v>
      </c>
      <c r="X18" s="9">
        <v>46129</v>
      </c>
      <c r="Y18" s="9">
        <v>46131</v>
      </c>
      <c r="Z18">
        <v>1</v>
      </c>
      <c r="AA18" t="s">
        <v>44</v>
      </c>
      <c r="AB18" s="9">
        <v>46132</v>
      </c>
      <c r="AC18" s="9">
        <v>46140</v>
      </c>
      <c r="AF18" t="s">
        <v>50</v>
      </c>
      <c r="AG18" s="9">
        <v>46157</v>
      </c>
      <c r="AH18" t="s">
        <v>7941</v>
      </c>
    </row>
    <row r="19" spans="1:34" x14ac:dyDescent="0.25">
      <c r="A19" s="9">
        <v>46080</v>
      </c>
      <c r="B19" t="s">
        <v>67</v>
      </c>
      <c r="C19" t="s">
        <v>36</v>
      </c>
      <c r="D19" t="s">
        <v>37</v>
      </c>
      <c r="G19" t="s">
        <v>52</v>
      </c>
      <c r="H19" t="s">
        <v>39</v>
      </c>
      <c r="J19" t="s">
        <v>87</v>
      </c>
      <c r="K19">
        <v>310095</v>
      </c>
      <c r="L19" t="s">
        <v>69</v>
      </c>
      <c r="M19">
        <v>1</v>
      </c>
      <c r="N19">
        <v>7</v>
      </c>
      <c r="O19">
        <v>25.65</v>
      </c>
      <c r="Q19" t="s">
        <v>55</v>
      </c>
      <c r="S19" t="s">
        <v>43</v>
      </c>
      <c r="U19" t="s">
        <v>44</v>
      </c>
      <c r="V19" s="9">
        <v>46127</v>
      </c>
      <c r="W19" s="9">
        <v>46127</v>
      </c>
      <c r="X19" s="9">
        <v>46129</v>
      </c>
      <c r="Y19" s="9">
        <v>46131</v>
      </c>
      <c r="Z19">
        <v>1</v>
      </c>
      <c r="AA19" t="s">
        <v>44</v>
      </c>
      <c r="AB19" s="9">
        <v>46132</v>
      </c>
      <c r="AC19" s="9">
        <v>46140</v>
      </c>
      <c r="AF19" t="s">
        <v>45</v>
      </c>
      <c r="AG19" s="9">
        <v>46157</v>
      </c>
      <c r="AH19" t="s">
        <v>7941</v>
      </c>
    </row>
    <row r="20" spans="1:34" x14ac:dyDescent="0.25">
      <c r="A20" s="9">
        <v>46080</v>
      </c>
      <c r="B20" t="s">
        <v>67</v>
      </c>
      <c r="C20" t="s">
        <v>36</v>
      </c>
      <c r="D20" t="s">
        <v>37</v>
      </c>
      <c r="G20" t="s">
        <v>52</v>
      </c>
      <c r="H20" t="s">
        <v>39</v>
      </c>
      <c r="J20" t="s">
        <v>88</v>
      </c>
      <c r="K20">
        <v>310095</v>
      </c>
      <c r="L20" t="s">
        <v>69</v>
      </c>
      <c r="M20">
        <v>1</v>
      </c>
      <c r="N20">
        <v>8</v>
      </c>
      <c r="O20">
        <v>31.87</v>
      </c>
      <c r="Q20" t="s">
        <v>55</v>
      </c>
      <c r="S20" t="s">
        <v>43</v>
      </c>
      <c r="U20" t="s">
        <v>44</v>
      </c>
      <c r="V20" s="9">
        <v>46127</v>
      </c>
      <c r="W20" s="9">
        <v>46127</v>
      </c>
      <c r="X20" s="9">
        <v>46129</v>
      </c>
      <c r="Y20" s="9">
        <v>46131</v>
      </c>
      <c r="Z20">
        <v>1</v>
      </c>
      <c r="AA20" t="s">
        <v>44</v>
      </c>
      <c r="AB20" s="9">
        <v>46132</v>
      </c>
      <c r="AC20" s="9">
        <v>46140</v>
      </c>
      <c r="AF20" t="s">
        <v>45</v>
      </c>
      <c r="AG20" s="9">
        <v>46157</v>
      </c>
      <c r="AH20" t="s">
        <v>7941</v>
      </c>
    </row>
    <row r="21" spans="1:34" x14ac:dyDescent="0.25">
      <c r="A21" s="9">
        <v>46080</v>
      </c>
      <c r="B21" t="s">
        <v>35</v>
      </c>
      <c r="C21" t="s">
        <v>36</v>
      </c>
      <c r="D21" t="s">
        <v>37</v>
      </c>
      <c r="G21" t="s">
        <v>38</v>
      </c>
      <c r="H21" t="s">
        <v>39</v>
      </c>
      <c r="J21" t="s">
        <v>90</v>
      </c>
      <c r="K21">
        <v>120387</v>
      </c>
      <c r="L21" t="s">
        <v>91</v>
      </c>
      <c r="M21">
        <v>1</v>
      </c>
      <c r="N21">
        <v>10</v>
      </c>
      <c r="O21">
        <v>14.53</v>
      </c>
      <c r="Q21" t="s">
        <v>42</v>
      </c>
      <c r="S21" t="s">
        <v>43</v>
      </c>
      <c r="U21" t="s">
        <v>44</v>
      </c>
      <c r="V21" s="9">
        <v>46120</v>
      </c>
      <c r="W21" s="9">
        <v>46120</v>
      </c>
      <c r="X21" s="9">
        <v>46129</v>
      </c>
      <c r="Y21" s="9">
        <v>46131</v>
      </c>
      <c r="Z21">
        <v>1</v>
      </c>
      <c r="AA21" t="s">
        <v>44</v>
      </c>
      <c r="AB21" s="9">
        <v>46132</v>
      </c>
      <c r="AC21" s="9">
        <v>46140</v>
      </c>
      <c r="AF21" t="s">
        <v>50</v>
      </c>
      <c r="AG21" s="9">
        <v>46157</v>
      </c>
      <c r="AH21" t="s">
        <v>7941</v>
      </c>
    </row>
    <row r="22" spans="1:34" x14ac:dyDescent="0.25">
      <c r="A22" s="9">
        <v>46080</v>
      </c>
      <c r="B22" t="s">
        <v>67</v>
      </c>
      <c r="C22" t="s">
        <v>36</v>
      </c>
      <c r="D22" t="s">
        <v>37</v>
      </c>
      <c r="G22" t="s">
        <v>52</v>
      </c>
      <c r="H22" t="s">
        <v>39</v>
      </c>
      <c r="J22" t="s">
        <v>93</v>
      </c>
      <c r="K22">
        <v>310095</v>
      </c>
      <c r="L22" t="s">
        <v>69</v>
      </c>
      <c r="M22">
        <v>1</v>
      </c>
      <c r="N22">
        <v>10</v>
      </c>
      <c r="O22">
        <v>24.1</v>
      </c>
      <c r="Q22" t="s">
        <v>55</v>
      </c>
      <c r="S22" t="s">
        <v>43</v>
      </c>
      <c r="U22" t="s">
        <v>44</v>
      </c>
      <c r="V22" s="9">
        <v>46127</v>
      </c>
      <c r="W22" s="9">
        <v>46127</v>
      </c>
      <c r="X22" s="9">
        <v>46129</v>
      </c>
      <c r="Y22" s="9">
        <v>46131</v>
      </c>
      <c r="Z22">
        <v>1</v>
      </c>
      <c r="AA22" t="s">
        <v>44</v>
      </c>
      <c r="AB22" s="9">
        <v>46132</v>
      </c>
      <c r="AC22" s="9">
        <v>46140</v>
      </c>
      <c r="AF22" t="s">
        <v>45</v>
      </c>
      <c r="AG22" s="9">
        <v>46157</v>
      </c>
      <c r="AH22" t="s">
        <v>7941</v>
      </c>
    </row>
    <row r="23" spans="1:34" x14ac:dyDescent="0.25">
      <c r="A23" s="9">
        <v>46080</v>
      </c>
      <c r="B23" t="s">
        <v>67</v>
      </c>
      <c r="C23" t="s">
        <v>36</v>
      </c>
      <c r="D23" t="s">
        <v>37</v>
      </c>
      <c r="G23" t="s">
        <v>52</v>
      </c>
      <c r="H23" t="s">
        <v>39</v>
      </c>
      <c r="J23" t="s">
        <v>95</v>
      </c>
      <c r="K23">
        <v>310095</v>
      </c>
      <c r="L23" t="s">
        <v>69</v>
      </c>
      <c r="M23">
        <v>1</v>
      </c>
      <c r="N23">
        <v>11</v>
      </c>
      <c r="O23">
        <v>19.260000000000002</v>
      </c>
      <c r="Q23" t="s">
        <v>55</v>
      </c>
      <c r="S23" t="s">
        <v>43</v>
      </c>
      <c r="U23" t="s">
        <v>44</v>
      </c>
      <c r="V23" s="9">
        <v>46127</v>
      </c>
      <c r="W23" s="9">
        <v>46127</v>
      </c>
      <c r="X23" s="9">
        <v>46129</v>
      </c>
      <c r="Y23" s="9">
        <v>46131</v>
      </c>
      <c r="Z23">
        <v>1</v>
      </c>
      <c r="AA23" t="s">
        <v>44</v>
      </c>
      <c r="AB23" s="9">
        <v>46132</v>
      </c>
      <c r="AC23" s="9">
        <v>46140</v>
      </c>
      <c r="AF23" t="s">
        <v>45</v>
      </c>
      <c r="AG23" s="9">
        <v>46157</v>
      </c>
      <c r="AH23" t="s">
        <v>7941</v>
      </c>
    </row>
    <row r="24" spans="1:34" x14ac:dyDescent="0.25">
      <c r="A24" s="9">
        <v>46080</v>
      </c>
      <c r="B24" t="s">
        <v>67</v>
      </c>
      <c r="C24" t="s">
        <v>36</v>
      </c>
      <c r="D24" t="s">
        <v>37</v>
      </c>
      <c r="G24" t="s">
        <v>52</v>
      </c>
      <c r="H24" t="s">
        <v>39</v>
      </c>
      <c r="J24" t="s">
        <v>97</v>
      </c>
      <c r="K24">
        <v>310461</v>
      </c>
      <c r="L24" t="s">
        <v>98</v>
      </c>
      <c r="M24">
        <v>1</v>
      </c>
      <c r="N24">
        <v>11</v>
      </c>
      <c r="O24">
        <v>17.41</v>
      </c>
      <c r="Q24" t="s">
        <v>55</v>
      </c>
      <c r="S24" t="s">
        <v>43</v>
      </c>
      <c r="U24" t="s">
        <v>44</v>
      </c>
      <c r="V24" s="9">
        <v>46127</v>
      </c>
      <c r="W24" s="9">
        <v>46127</v>
      </c>
      <c r="X24" s="9">
        <v>46129</v>
      </c>
      <c r="Y24" s="9">
        <v>46131</v>
      </c>
      <c r="Z24">
        <v>1</v>
      </c>
      <c r="AA24" t="s">
        <v>44</v>
      </c>
      <c r="AB24" s="9">
        <v>46132</v>
      </c>
      <c r="AC24" s="9">
        <v>46140</v>
      </c>
      <c r="AF24" t="s">
        <v>45</v>
      </c>
      <c r="AG24" s="9">
        <v>46157</v>
      </c>
      <c r="AH24" t="s">
        <v>7941</v>
      </c>
    </row>
    <row r="25" spans="1:34" x14ac:dyDescent="0.25">
      <c r="A25" s="9">
        <v>46080</v>
      </c>
      <c r="B25" t="s">
        <v>67</v>
      </c>
      <c r="C25" t="s">
        <v>36</v>
      </c>
      <c r="D25" t="s">
        <v>37</v>
      </c>
      <c r="G25" t="s">
        <v>52</v>
      </c>
      <c r="H25" t="s">
        <v>39</v>
      </c>
      <c r="J25" t="s">
        <v>100</v>
      </c>
      <c r="K25">
        <v>310461</v>
      </c>
      <c r="L25" t="s">
        <v>98</v>
      </c>
      <c r="M25">
        <v>1</v>
      </c>
      <c r="N25">
        <v>12</v>
      </c>
      <c r="O25">
        <v>21.41</v>
      </c>
      <c r="Q25" t="s">
        <v>55</v>
      </c>
      <c r="S25" t="s">
        <v>43</v>
      </c>
      <c r="U25" t="s">
        <v>44</v>
      </c>
      <c r="V25" s="9">
        <v>46127</v>
      </c>
      <c r="W25" s="9">
        <v>46127</v>
      </c>
      <c r="X25" s="9">
        <v>46129</v>
      </c>
      <c r="Y25" s="9">
        <v>46131</v>
      </c>
      <c r="Z25">
        <v>1</v>
      </c>
      <c r="AA25" t="s">
        <v>44</v>
      </c>
      <c r="AB25" s="9">
        <v>46132</v>
      </c>
      <c r="AC25" s="9">
        <v>46140</v>
      </c>
      <c r="AF25" t="s">
        <v>45</v>
      </c>
      <c r="AG25" s="9">
        <v>46157</v>
      </c>
      <c r="AH25" t="s">
        <v>7941</v>
      </c>
    </row>
    <row r="26" spans="1:34" x14ac:dyDescent="0.25">
      <c r="A26" s="9">
        <v>46080</v>
      </c>
      <c r="B26" t="s">
        <v>67</v>
      </c>
      <c r="C26" t="s">
        <v>36</v>
      </c>
      <c r="D26" t="s">
        <v>37</v>
      </c>
      <c r="G26" t="s">
        <v>52</v>
      </c>
      <c r="H26" t="s">
        <v>39</v>
      </c>
      <c r="J26" t="s">
        <v>102</v>
      </c>
      <c r="K26">
        <v>310095</v>
      </c>
      <c r="L26" t="s">
        <v>69</v>
      </c>
      <c r="M26">
        <v>2</v>
      </c>
      <c r="N26">
        <v>22</v>
      </c>
      <c r="O26">
        <v>12.78</v>
      </c>
      <c r="Q26" t="s">
        <v>55</v>
      </c>
      <c r="S26" t="s">
        <v>43</v>
      </c>
      <c r="U26" t="s">
        <v>44</v>
      </c>
      <c r="V26" s="9">
        <v>46129</v>
      </c>
      <c r="W26" s="9">
        <v>46129</v>
      </c>
      <c r="X26" s="9">
        <v>46129</v>
      </c>
      <c r="Y26" s="9">
        <v>46131</v>
      </c>
      <c r="Z26">
        <v>1</v>
      </c>
      <c r="AA26" t="s">
        <v>44</v>
      </c>
      <c r="AB26" s="9">
        <v>46132</v>
      </c>
      <c r="AC26" s="9">
        <v>46140</v>
      </c>
      <c r="AF26" t="s">
        <v>45</v>
      </c>
      <c r="AG26" s="9">
        <v>46157</v>
      </c>
      <c r="AH26" t="s">
        <v>7941</v>
      </c>
    </row>
    <row r="27" spans="1:34" x14ac:dyDescent="0.25">
      <c r="A27" s="9">
        <v>46080</v>
      </c>
      <c r="B27" t="s">
        <v>67</v>
      </c>
      <c r="C27" t="s">
        <v>36</v>
      </c>
      <c r="D27" t="s">
        <v>37</v>
      </c>
      <c r="G27" t="s">
        <v>52</v>
      </c>
      <c r="H27" t="s">
        <v>39</v>
      </c>
      <c r="J27" t="s">
        <v>104</v>
      </c>
      <c r="K27">
        <v>310095</v>
      </c>
      <c r="L27" t="s">
        <v>69</v>
      </c>
      <c r="M27">
        <v>2</v>
      </c>
      <c r="N27">
        <v>23</v>
      </c>
      <c r="O27">
        <v>18.010000000000002</v>
      </c>
      <c r="Q27" t="s">
        <v>55</v>
      </c>
      <c r="S27" t="s">
        <v>43</v>
      </c>
      <c r="U27" t="s">
        <v>44</v>
      </c>
      <c r="V27" s="9">
        <v>46129</v>
      </c>
      <c r="W27" s="9">
        <v>46129</v>
      </c>
      <c r="X27" s="9">
        <v>46129</v>
      </c>
      <c r="Y27" s="9">
        <v>46131</v>
      </c>
      <c r="Z27">
        <v>1</v>
      </c>
      <c r="AA27" t="s">
        <v>44</v>
      </c>
      <c r="AB27" s="9">
        <v>46132</v>
      </c>
      <c r="AC27" s="9">
        <v>46140</v>
      </c>
      <c r="AF27" t="s">
        <v>45</v>
      </c>
      <c r="AG27" s="9">
        <v>46157</v>
      </c>
      <c r="AH27" t="s">
        <v>7941</v>
      </c>
    </row>
    <row r="28" spans="1:34" x14ac:dyDescent="0.25">
      <c r="A28" s="9">
        <v>46080</v>
      </c>
      <c r="B28" t="s">
        <v>35</v>
      </c>
      <c r="C28" t="s">
        <v>36</v>
      </c>
      <c r="D28" t="s">
        <v>37</v>
      </c>
      <c r="G28" t="s">
        <v>38</v>
      </c>
      <c r="H28" t="s">
        <v>39</v>
      </c>
      <c r="J28" t="s">
        <v>106</v>
      </c>
      <c r="K28">
        <v>120387</v>
      </c>
      <c r="L28" t="s">
        <v>91</v>
      </c>
      <c r="M28">
        <v>1</v>
      </c>
      <c r="N28">
        <v>27</v>
      </c>
      <c r="O28">
        <v>29.94</v>
      </c>
      <c r="Q28" t="s">
        <v>42</v>
      </c>
      <c r="S28" t="s">
        <v>43</v>
      </c>
      <c r="U28" t="s">
        <v>44</v>
      </c>
      <c r="V28" s="9">
        <v>46120</v>
      </c>
      <c r="W28" s="9">
        <v>46120</v>
      </c>
      <c r="X28" s="9">
        <v>46129</v>
      </c>
      <c r="Y28" s="9">
        <v>46131</v>
      </c>
      <c r="Z28">
        <v>1</v>
      </c>
      <c r="AA28" t="s">
        <v>44</v>
      </c>
      <c r="AB28" s="9">
        <v>46132</v>
      </c>
      <c r="AC28" s="9">
        <v>46140</v>
      </c>
      <c r="AF28" t="s">
        <v>50</v>
      </c>
      <c r="AG28" s="9">
        <v>46157</v>
      </c>
      <c r="AH28" t="s">
        <v>7941</v>
      </c>
    </row>
    <row r="29" spans="1:34" x14ac:dyDescent="0.25">
      <c r="A29" s="9">
        <v>46080</v>
      </c>
      <c r="B29" t="s">
        <v>35</v>
      </c>
      <c r="C29" t="s">
        <v>36</v>
      </c>
      <c r="D29" t="s">
        <v>37</v>
      </c>
      <c r="G29" t="s">
        <v>38</v>
      </c>
      <c r="H29" t="s">
        <v>39</v>
      </c>
      <c r="J29" t="s">
        <v>108</v>
      </c>
      <c r="K29">
        <v>120201</v>
      </c>
      <c r="L29" t="s">
        <v>109</v>
      </c>
      <c r="M29">
        <v>1</v>
      </c>
      <c r="N29">
        <v>37</v>
      </c>
      <c r="O29">
        <v>15.67</v>
      </c>
      <c r="Q29" t="s">
        <v>42</v>
      </c>
      <c r="S29" t="s">
        <v>43</v>
      </c>
      <c r="U29" t="s">
        <v>44</v>
      </c>
      <c r="V29" s="9">
        <v>46129</v>
      </c>
      <c r="W29" s="9">
        <v>46129</v>
      </c>
      <c r="X29" s="9">
        <v>46129</v>
      </c>
      <c r="Y29" s="9">
        <v>46131</v>
      </c>
      <c r="Z29">
        <v>1</v>
      </c>
      <c r="AA29" t="s">
        <v>44</v>
      </c>
      <c r="AB29" s="9">
        <v>46132</v>
      </c>
      <c r="AC29" s="9">
        <v>46140</v>
      </c>
      <c r="AF29" t="s">
        <v>110</v>
      </c>
      <c r="AG29" s="9">
        <v>46157</v>
      </c>
      <c r="AH29" t="s">
        <v>7941</v>
      </c>
    </row>
    <row r="30" spans="1:34" x14ac:dyDescent="0.25">
      <c r="A30" s="9">
        <v>46108</v>
      </c>
      <c r="B30" t="s">
        <v>35</v>
      </c>
      <c r="C30" t="s">
        <v>36</v>
      </c>
      <c r="D30" t="s">
        <v>37</v>
      </c>
      <c r="G30" t="s">
        <v>52</v>
      </c>
      <c r="H30" t="s">
        <v>39</v>
      </c>
      <c r="J30" t="s">
        <v>112</v>
      </c>
      <c r="K30">
        <v>120408</v>
      </c>
      <c r="L30" t="s">
        <v>113</v>
      </c>
      <c r="M30">
        <v>1</v>
      </c>
      <c r="N30">
        <v>47</v>
      </c>
      <c r="O30">
        <v>17.059999999999999</v>
      </c>
      <c r="Q30" t="s">
        <v>55</v>
      </c>
      <c r="R30" t="s">
        <v>114</v>
      </c>
      <c r="S30" t="s">
        <v>43</v>
      </c>
      <c r="U30" t="s">
        <v>44</v>
      </c>
      <c r="V30" s="9">
        <v>46121</v>
      </c>
      <c r="W30" s="9">
        <v>46121</v>
      </c>
      <c r="X30" s="9">
        <v>46129</v>
      </c>
      <c r="Y30" s="9">
        <v>46131</v>
      </c>
      <c r="Z30">
        <v>1</v>
      </c>
      <c r="AA30" t="s">
        <v>44</v>
      </c>
      <c r="AB30" s="9">
        <v>46132</v>
      </c>
      <c r="AC30" s="9">
        <v>46140</v>
      </c>
      <c r="AF30" t="s">
        <v>45</v>
      </c>
      <c r="AG30" s="9">
        <v>46157</v>
      </c>
      <c r="AH30" t="s">
        <v>7941</v>
      </c>
    </row>
    <row r="31" spans="1:34" x14ac:dyDescent="0.25">
      <c r="A31" s="9">
        <v>46108</v>
      </c>
      <c r="B31" t="s">
        <v>35</v>
      </c>
      <c r="C31" t="s">
        <v>36</v>
      </c>
      <c r="D31" t="s">
        <v>37</v>
      </c>
      <c r="G31" t="s">
        <v>52</v>
      </c>
      <c r="H31" t="s">
        <v>39</v>
      </c>
      <c r="J31" t="s">
        <v>115</v>
      </c>
      <c r="K31">
        <v>120408</v>
      </c>
      <c r="L31" t="s">
        <v>113</v>
      </c>
      <c r="M31">
        <v>1</v>
      </c>
      <c r="N31">
        <v>48</v>
      </c>
      <c r="O31">
        <v>13.78</v>
      </c>
      <c r="Q31" t="s">
        <v>55</v>
      </c>
      <c r="R31" t="s">
        <v>114</v>
      </c>
      <c r="S31" t="s">
        <v>43</v>
      </c>
      <c r="U31" t="s">
        <v>44</v>
      </c>
      <c r="V31" s="9">
        <v>46121</v>
      </c>
      <c r="W31" s="9">
        <v>46121</v>
      </c>
      <c r="X31" s="9">
        <v>46129</v>
      </c>
      <c r="Y31" s="9">
        <v>46131</v>
      </c>
      <c r="Z31">
        <v>1</v>
      </c>
      <c r="AA31" t="s">
        <v>44</v>
      </c>
      <c r="AB31" s="9">
        <v>46132</v>
      </c>
      <c r="AC31" s="9">
        <v>46140</v>
      </c>
      <c r="AF31" t="s">
        <v>45</v>
      </c>
      <c r="AG31" s="9">
        <v>46157</v>
      </c>
      <c r="AH31" t="s">
        <v>7941</v>
      </c>
    </row>
    <row r="32" spans="1:34" x14ac:dyDescent="0.25">
      <c r="A32" s="9">
        <v>46108</v>
      </c>
      <c r="B32" t="s">
        <v>35</v>
      </c>
      <c r="C32" t="s">
        <v>36</v>
      </c>
      <c r="D32" t="s">
        <v>37</v>
      </c>
      <c r="G32" t="s">
        <v>52</v>
      </c>
      <c r="H32" t="s">
        <v>39</v>
      </c>
      <c r="J32" t="s">
        <v>116</v>
      </c>
      <c r="K32">
        <v>120408</v>
      </c>
      <c r="L32" t="s">
        <v>113</v>
      </c>
      <c r="M32">
        <v>1</v>
      </c>
      <c r="N32">
        <v>49</v>
      </c>
      <c r="O32">
        <v>0.86</v>
      </c>
      <c r="Q32" t="s">
        <v>55</v>
      </c>
      <c r="R32" t="s">
        <v>114</v>
      </c>
      <c r="S32" t="s">
        <v>43</v>
      </c>
      <c r="U32" t="s">
        <v>44</v>
      </c>
      <c r="V32" s="9">
        <v>46121</v>
      </c>
      <c r="W32" s="9">
        <v>46121</v>
      </c>
      <c r="X32" s="9">
        <v>46129</v>
      </c>
      <c r="Y32" s="9">
        <v>46131</v>
      </c>
      <c r="Z32">
        <v>1</v>
      </c>
      <c r="AA32" t="s">
        <v>44</v>
      </c>
      <c r="AB32" s="9">
        <v>46132</v>
      </c>
      <c r="AC32" s="9">
        <v>46140</v>
      </c>
      <c r="AF32" t="s">
        <v>45</v>
      </c>
      <c r="AG32" s="9">
        <v>46157</v>
      </c>
      <c r="AH32" t="s">
        <v>7941</v>
      </c>
    </row>
    <row r="33" spans="1:34" x14ac:dyDescent="0.25">
      <c r="A33" s="9">
        <v>46108</v>
      </c>
      <c r="B33" t="s">
        <v>35</v>
      </c>
      <c r="C33" t="s">
        <v>36</v>
      </c>
      <c r="D33" t="s">
        <v>37</v>
      </c>
      <c r="G33" t="s">
        <v>52</v>
      </c>
      <c r="H33" t="s">
        <v>39</v>
      </c>
      <c r="J33" t="s">
        <v>117</v>
      </c>
      <c r="K33">
        <v>120408</v>
      </c>
      <c r="L33" t="s">
        <v>113</v>
      </c>
      <c r="M33">
        <v>1</v>
      </c>
      <c r="N33">
        <v>50</v>
      </c>
      <c r="O33">
        <v>12.69</v>
      </c>
      <c r="Q33" t="s">
        <v>55</v>
      </c>
      <c r="R33" t="s">
        <v>114</v>
      </c>
      <c r="S33" t="s">
        <v>43</v>
      </c>
      <c r="U33" t="s">
        <v>44</v>
      </c>
      <c r="V33" s="9">
        <v>46121</v>
      </c>
      <c r="W33" s="9">
        <v>46121</v>
      </c>
      <c r="X33" s="9">
        <v>46129</v>
      </c>
      <c r="Y33" s="9">
        <v>46131</v>
      </c>
      <c r="Z33">
        <v>1</v>
      </c>
      <c r="AA33" t="s">
        <v>44</v>
      </c>
      <c r="AB33" s="9">
        <v>46132</v>
      </c>
      <c r="AC33" s="9">
        <v>46140</v>
      </c>
      <c r="AF33" t="s">
        <v>45</v>
      </c>
      <c r="AG33" s="9">
        <v>46157</v>
      </c>
      <c r="AH33" t="s">
        <v>7941</v>
      </c>
    </row>
    <row r="34" spans="1:34" x14ac:dyDescent="0.25">
      <c r="A34" s="9">
        <v>46108</v>
      </c>
      <c r="B34" t="s">
        <v>35</v>
      </c>
      <c r="C34" t="s">
        <v>36</v>
      </c>
      <c r="D34" t="s">
        <v>37</v>
      </c>
      <c r="G34" t="s">
        <v>52</v>
      </c>
      <c r="H34" t="s">
        <v>39</v>
      </c>
      <c r="J34" t="s">
        <v>118</v>
      </c>
      <c r="K34">
        <v>120408</v>
      </c>
      <c r="L34" t="s">
        <v>113</v>
      </c>
      <c r="M34">
        <v>1</v>
      </c>
      <c r="N34">
        <v>51</v>
      </c>
      <c r="O34">
        <v>6.91</v>
      </c>
      <c r="Q34" t="s">
        <v>55</v>
      </c>
      <c r="R34" t="s">
        <v>114</v>
      </c>
      <c r="S34" t="s">
        <v>43</v>
      </c>
      <c r="U34" t="s">
        <v>44</v>
      </c>
      <c r="V34" s="9">
        <v>46121</v>
      </c>
      <c r="W34" s="9">
        <v>46121</v>
      </c>
      <c r="X34" s="9">
        <v>46129</v>
      </c>
      <c r="Y34" s="9">
        <v>46131</v>
      </c>
      <c r="Z34">
        <v>1</v>
      </c>
      <c r="AA34" t="s">
        <v>44</v>
      </c>
      <c r="AB34" s="9">
        <v>46132</v>
      </c>
      <c r="AC34" s="9">
        <v>46140</v>
      </c>
      <c r="AF34" t="s">
        <v>45</v>
      </c>
      <c r="AG34" s="9">
        <v>46157</v>
      </c>
      <c r="AH34" t="s">
        <v>7941</v>
      </c>
    </row>
    <row r="35" spans="1:34" x14ac:dyDescent="0.25">
      <c r="A35" s="9">
        <v>46108</v>
      </c>
      <c r="B35" t="s">
        <v>35</v>
      </c>
      <c r="C35" t="s">
        <v>36</v>
      </c>
      <c r="D35" t="s">
        <v>37</v>
      </c>
      <c r="G35" t="s">
        <v>52</v>
      </c>
      <c r="H35" t="s">
        <v>39</v>
      </c>
      <c r="J35" t="s">
        <v>119</v>
      </c>
      <c r="K35">
        <v>120408</v>
      </c>
      <c r="L35" t="s">
        <v>113</v>
      </c>
      <c r="M35">
        <v>1</v>
      </c>
      <c r="N35">
        <v>52</v>
      </c>
      <c r="O35">
        <v>22.02</v>
      </c>
      <c r="Q35" t="s">
        <v>55</v>
      </c>
      <c r="R35" t="s">
        <v>114</v>
      </c>
      <c r="S35" t="s">
        <v>43</v>
      </c>
      <c r="U35" t="s">
        <v>44</v>
      </c>
      <c r="V35" s="9">
        <v>46121</v>
      </c>
      <c r="W35" s="9">
        <v>46121</v>
      </c>
      <c r="X35" s="9">
        <v>46129</v>
      </c>
      <c r="Y35" s="9">
        <v>46131</v>
      </c>
      <c r="Z35">
        <v>1</v>
      </c>
      <c r="AA35" t="s">
        <v>44</v>
      </c>
      <c r="AB35" s="9">
        <v>46132</v>
      </c>
      <c r="AC35" s="9">
        <v>46140</v>
      </c>
      <c r="AF35" t="s">
        <v>45</v>
      </c>
      <c r="AG35" s="9">
        <v>46157</v>
      </c>
      <c r="AH35" t="s">
        <v>7941</v>
      </c>
    </row>
    <row r="36" spans="1:34" x14ac:dyDescent="0.25">
      <c r="A36" s="9">
        <v>46108</v>
      </c>
      <c r="B36" t="s">
        <v>35</v>
      </c>
      <c r="C36" t="s">
        <v>36</v>
      </c>
      <c r="D36" t="s">
        <v>37</v>
      </c>
      <c r="G36" t="s">
        <v>52</v>
      </c>
      <c r="H36" t="s">
        <v>39</v>
      </c>
      <c r="J36" t="s">
        <v>121</v>
      </c>
      <c r="K36">
        <v>120408</v>
      </c>
      <c r="L36" t="s">
        <v>113</v>
      </c>
      <c r="M36">
        <v>1</v>
      </c>
      <c r="N36">
        <v>53</v>
      </c>
      <c r="O36">
        <v>13.87</v>
      </c>
      <c r="Q36" t="s">
        <v>55</v>
      </c>
      <c r="R36" t="s">
        <v>114</v>
      </c>
      <c r="S36" t="s">
        <v>43</v>
      </c>
      <c r="U36" t="s">
        <v>44</v>
      </c>
      <c r="V36" s="9">
        <v>46121</v>
      </c>
      <c r="W36" s="9">
        <v>46121</v>
      </c>
      <c r="X36" s="9">
        <v>46129</v>
      </c>
      <c r="Y36" s="9">
        <v>46131</v>
      </c>
      <c r="Z36">
        <v>1</v>
      </c>
      <c r="AA36" t="s">
        <v>44</v>
      </c>
      <c r="AB36" s="9">
        <v>46132</v>
      </c>
      <c r="AC36" s="9">
        <v>46140</v>
      </c>
      <c r="AF36" t="s">
        <v>45</v>
      </c>
      <c r="AG36" s="9">
        <v>46157</v>
      </c>
      <c r="AH36" t="s">
        <v>7941</v>
      </c>
    </row>
    <row r="37" spans="1:34" x14ac:dyDescent="0.25">
      <c r="A37" s="9">
        <v>46080</v>
      </c>
      <c r="B37" t="s">
        <v>35</v>
      </c>
      <c r="C37" t="s">
        <v>36</v>
      </c>
      <c r="D37" t="s">
        <v>37</v>
      </c>
      <c r="G37" t="s">
        <v>38</v>
      </c>
      <c r="H37" t="s">
        <v>39</v>
      </c>
      <c r="J37" t="s">
        <v>122</v>
      </c>
      <c r="K37">
        <v>120387</v>
      </c>
      <c r="L37" t="s">
        <v>91</v>
      </c>
      <c r="M37">
        <v>1</v>
      </c>
      <c r="N37">
        <v>54</v>
      </c>
      <c r="O37">
        <v>22.26</v>
      </c>
      <c r="Q37" t="s">
        <v>42</v>
      </c>
      <c r="S37" t="s">
        <v>43</v>
      </c>
      <c r="U37" t="s">
        <v>44</v>
      </c>
      <c r="V37" s="9">
        <v>46120</v>
      </c>
      <c r="W37" s="9">
        <v>46120</v>
      </c>
      <c r="X37" s="9">
        <v>46129</v>
      </c>
      <c r="Y37" s="9">
        <v>46131</v>
      </c>
      <c r="Z37">
        <v>1</v>
      </c>
      <c r="AA37" t="s">
        <v>44</v>
      </c>
      <c r="AB37" s="9">
        <v>46132</v>
      </c>
      <c r="AC37" s="9">
        <v>46140</v>
      </c>
      <c r="AF37" t="s">
        <v>50</v>
      </c>
      <c r="AG37" s="9">
        <v>46157</v>
      </c>
      <c r="AH37" t="s">
        <v>7941</v>
      </c>
    </row>
    <row r="38" spans="1:34" x14ac:dyDescent="0.25">
      <c r="A38" s="9">
        <v>46108</v>
      </c>
      <c r="B38" t="s">
        <v>35</v>
      </c>
      <c r="C38" t="s">
        <v>36</v>
      </c>
      <c r="D38" t="s">
        <v>37</v>
      </c>
      <c r="G38" t="s">
        <v>52</v>
      </c>
      <c r="H38" t="s">
        <v>39</v>
      </c>
      <c r="J38" t="s">
        <v>124</v>
      </c>
      <c r="K38">
        <v>120408</v>
      </c>
      <c r="L38" t="s">
        <v>113</v>
      </c>
      <c r="M38">
        <v>1</v>
      </c>
      <c r="N38">
        <v>54</v>
      </c>
      <c r="O38">
        <v>3.62</v>
      </c>
      <c r="Q38" t="s">
        <v>55</v>
      </c>
      <c r="R38" t="s">
        <v>114</v>
      </c>
      <c r="S38" t="s">
        <v>43</v>
      </c>
      <c r="U38" t="s">
        <v>44</v>
      </c>
      <c r="V38" s="9">
        <v>46121</v>
      </c>
      <c r="W38" s="9">
        <v>46121</v>
      </c>
      <c r="X38" s="9">
        <v>46129</v>
      </c>
      <c r="Y38" s="9">
        <v>46131</v>
      </c>
      <c r="Z38">
        <v>1</v>
      </c>
      <c r="AA38" t="s">
        <v>44</v>
      </c>
      <c r="AB38" s="9">
        <v>46132</v>
      </c>
      <c r="AC38" s="9">
        <v>46140</v>
      </c>
      <c r="AF38" t="s">
        <v>45</v>
      </c>
      <c r="AG38" s="9">
        <v>46157</v>
      </c>
      <c r="AH38" t="s">
        <v>7941</v>
      </c>
    </row>
    <row r="39" spans="1:34" x14ac:dyDescent="0.25">
      <c r="A39" s="9">
        <v>46108</v>
      </c>
      <c r="B39" t="s">
        <v>35</v>
      </c>
      <c r="C39" t="s">
        <v>36</v>
      </c>
      <c r="D39" t="s">
        <v>37</v>
      </c>
      <c r="G39" t="s">
        <v>52</v>
      </c>
      <c r="H39" t="s">
        <v>39</v>
      </c>
      <c r="J39" t="s">
        <v>126</v>
      </c>
      <c r="K39">
        <v>120408</v>
      </c>
      <c r="L39" t="s">
        <v>113</v>
      </c>
      <c r="M39">
        <v>1</v>
      </c>
      <c r="N39">
        <v>55</v>
      </c>
      <c r="O39">
        <v>4.2300000000000004</v>
      </c>
      <c r="Q39" t="s">
        <v>55</v>
      </c>
      <c r="R39" t="s">
        <v>114</v>
      </c>
      <c r="S39" t="s">
        <v>43</v>
      </c>
      <c r="U39" t="s">
        <v>44</v>
      </c>
      <c r="V39" s="9">
        <v>46121</v>
      </c>
      <c r="W39" s="9">
        <v>46121</v>
      </c>
      <c r="X39" s="9">
        <v>46129</v>
      </c>
      <c r="Y39" s="9">
        <v>46131</v>
      </c>
      <c r="Z39">
        <v>1</v>
      </c>
      <c r="AA39" t="s">
        <v>44</v>
      </c>
      <c r="AB39" s="9">
        <v>46132</v>
      </c>
      <c r="AC39" s="9">
        <v>46140</v>
      </c>
      <c r="AF39" t="s">
        <v>45</v>
      </c>
      <c r="AG39" s="9">
        <v>46157</v>
      </c>
      <c r="AH39" t="s">
        <v>7941</v>
      </c>
    </row>
    <row r="40" spans="1:34" x14ac:dyDescent="0.25">
      <c r="A40" s="9">
        <v>46080</v>
      </c>
      <c r="B40" t="s">
        <v>35</v>
      </c>
      <c r="C40" t="s">
        <v>36</v>
      </c>
      <c r="D40" t="s">
        <v>37</v>
      </c>
      <c r="G40" t="s">
        <v>38</v>
      </c>
      <c r="H40" t="s">
        <v>39</v>
      </c>
      <c r="J40" t="s">
        <v>127</v>
      </c>
      <c r="K40">
        <v>120387</v>
      </c>
      <c r="L40" t="s">
        <v>91</v>
      </c>
      <c r="M40">
        <v>1</v>
      </c>
      <c r="N40">
        <v>56</v>
      </c>
      <c r="O40">
        <v>42.22</v>
      </c>
      <c r="Q40" t="s">
        <v>42</v>
      </c>
      <c r="S40" t="s">
        <v>43</v>
      </c>
      <c r="U40" t="s">
        <v>44</v>
      </c>
      <c r="V40" s="9">
        <v>46119</v>
      </c>
      <c r="W40" s="9">
        <v>46119</v>
      </c>
      <c r="X40" s="9">
        <v>46129</v>
      </c>
      <c r="Y40" s="9">
        <v>46131</v>
      </c>
      <c r="Z40">
        <v>1</v>
      </c>
      <c r="AA40" t="s">
        <v>44</v>
      </c>
      <c r="AB40" s="9">
        <v>46132</v>
      </c>
      <c r="AC40" s="9">
        <v>46140</v>
      </c>
      <c r="AF40" t="s">
        <v>45</v>
      </c>
      <c r="AG40" s="9">
        <v>46157</v>
      </c>
      <c r="AH40" t="s">
        <v>7941</v>
      </c>
    </row>
    <row r="41" spans="1:34" x14ac:dyDescent="0.25">
      <c r="A41" s="9">
        <v>46108</v>
      </c>
      <c r="B41" t="s">
        <v>35</v>
      </c>
      <c r="C41" t="s">
        <v>36</v>
      </c>
      <c r="D41" t="s">
        <v>37</v>
      </c>
      <c r="G41" t="s">
        <v>52</v>
      </c>
      <c r="H41" t="s">
        <v>39</v>
      </c>
      <c r="J41" t="s">
        <v>129</v>
      </c>
      <c r="K41">
        <v>120408</v>
      </c>
      <c r="L41" t="s">
        <v>113</v>
      </c>
      <c r="M41">
        <v>1</v>
      </c>
      <c r="N41">
        <v>56</v>
      </c>
      <c r="O41">
        <v>4.0199999999999996</v>
      </c>
      <c r="Q41" t="s">
        <v>55</v>
      </c>
      <c r="R41" t="s">
        <v>114</v>
      </c>
      <c r="S41" t="s">
        <v>43</v>
      </c>
      <c r="U41" t="s">
        <v>44</v>
      </c>
      <c r="V41" s="9">
        <v>46121</v>
      </c>
      <c r="W41" s="9">
        <v>46121</v>
      </c>
      <c r="X41" s="9">
        <v>46129</v>
      </c>
      <c r="Y41" s="9">
        <v>46131</v>
      </c>
      <c r="Z41">
        <v>1</v>
      </c>
      <c r="AA41" t="s">
        <v>44</v>
      </c>
      <c r="AB41" s="9">
        <v>46132</v>
      </c>
      <c r="AC41" s="9">
        <v>46140</v>
      </c>
      <c r="AF41" t="s">
        <v>45</v>
      </c>
      <c r="AG41" s="9">
        <v>46157</v>
      </c>
      <c r="AH41" t="s">
        <v>7941</v>
      </c>
    </row>
    <row r="42" spans="1:34" x14ac:dyDescent="0.25">
      <c r="A42" s="9">
        <v>46108</v>
      </c>
      <c r="B42" t="s">
        <v>35</v>
      </c>
      <c r="C42" t="s">
        <v>36</v>
      </c>
      <c r="D42" t="s">
        <v>37</v>
      </c>
      <c r="G42" t="s">
        <v>52</v>
      </c>
      <c r="H42" t="s">
        <v>39</v>
      </c>
      <c r="J42" t="s">
        <v>130</v>
      </c>
      <c r="K42">
        <v>120408</v>
      </c>
      <c r="L42" t="s">
        <v>113</v>
      </c>
      <c r="M42">
        <v>1</v>
      </c>
      <c r="N42">
        <v>57</v>
      </c>
      <c r="O42">
        <v>2.48</v>
      </c>
      <c r="Q42" t="s">
        <v>55</v>
      </c>
      <c r="R42" t="s">
        <v>114</v>
      </c>
      <c r="S42" t="s">
        <v>43</v>
      </c>
      <c r="U42" t="s">
        <v>44</v>
      </c>
      <c r="V42" s="9">
        <v>46121</v>
      </c>
      <c r="W42" s="9">
        <v>46121</v>
      </c>
      <c r="X42" s="9">
        <v>46129</v>
      </c>
      <c r="Y42" s="9">
        <v>46131</v>
      </c>
      <c r="Z42">
        <v>1</v>
      </c>
      <c r="AA42" t="s">
        <v>44</v>
      </c>
      <c r="AB42" s="9">
        <v>46132</v>
      </c>
      <c r="AC42" s="9">
        <v>46140</v>
      </c>
      <c r="AF42" t="s">
        <v>45</v>
      </c>
      <c r="AG42" s="9">
        <v>46157</v>
      </c>
      <c r="AH42" t="s">
        <v>7941</v>
      </c>
    </row>
    <row r="43" spans="1:34" x14ac:dyDescent="0.25">
      <c r="A43" s="9">
        <v>46108</v>
      </c>
      <c r="B43" t="s">
        <v>35</v>
      </c>
      <c r="C43" t="s">
        <v>36</v>
      </c>
      <c r="D43" t="s">
        <v>37</v>
      </c>
      <c r="G43" t="s">
        <v>52</v>
      </c>
      <c r="H43" t="s">
        <v>39</v>
      </c>
      <c r="J43" t="s">
        <v>131</v>
      </c>
      <c r="K43">
        <v>120408</v>
      </c>
      <c r="L43" t="s">
        <v>113</v>
      </c>
      <c r="M43">
        <v>1</v>
      </c>
      <c r="N43">
        <v>58</v>
      </c>
      <c r="O43">
        <v>2.83</v>
      </c>
      <c r="Q43" t="s">
        <v>55</v>
      </c>
      <c r="R43" t="s">
        <v>114</v>
      </c>
      <c r="S43" t="s">
        <v>43</v>
      </c>
      <c r="U43" t="s">
        <v>44</v>
      </c>
      <c r="V43" s="9">
        <v>46121</v>
      </c>
      <c r="W43" s="9">
        <v>46121</v>
      </c>
      <c r="X43" s="9">
        <v>46129</v>
      </c>
      <c r="Y43" s="9">
        <v>46131</v>
      </c>
      <c r="Z43">
        <v>1</v>
      </c>
      <c r="AA43" t="s">
        <v>44</v>
      </c>
      <c r="AB43" s="9">
        <v>46132</v>
      </c>
      <c r="AC43" s="9">
        <v>46140</v>
      </c>
      <c r="AF43" t="s">
        <v>45</v>
      </c>
      <c r="AG43" s="9">
        <v>46157</v>
      </c>
      <c r="AH43" t="s">
        <v>7941</v>
      </c>
    </row>
    <row r="44" spans="1:34" x14ac:dyDescent="0.25">
      <c r="A44" s="9">
        <v>46108</v>
      </c>
      <c r="B44" t="s">
        <v>35</v>
      </c>
      <c r="C44" t="s">
        <v>36</v>
      </c>
      <c r="D44" t="s">
        <v>37</v>
      </c>
      <c r="G44" t="s">
        <v>52</v>
      </c>
      <c r="H44" t="s">
        <v>39</v>
      </c>
      <c r="J44" t="s">
        <v>132</v>
      </c>
      <c r="K44">
        <v>120408</v>
      </c>
      <c r="L44" t="s">
        <v>113</v>
      </c>
      <c r="M44">
        <v>1</v>
      </c>
      <c r="N44">
        <v>59</v>
      </c>
      <c r="O44">
        <v>3</v>
      </c>
      <c r="Q44" t="s">
        <v>55</v>
      </c>
      <c r="R44" t="s">
        <v>114</v>
      </c>
      <c r="S44" t="s">
        <v>43</v>
      </c>
      <c r="U44" t="s">
        <v>44</v>
      </c>
      <c r="V44" s="9">
        <v>46121</v>
      </c>
      <c r="W44" s="9">
        <v>46121</v>
      </c>
      <c r="X44" s="9">
        <v>46129</v>
      </c>
      <c r="Y44" s="9">
        <v>46131</v>
      </c>
      <c r="Z44">
        <v>1</v>
      </c>
      <c r="AA44" t="s">
        <v>44</v>
      </c>
      <c r="AB44" s="9">
        <v>46132</v>
      </c>
      <c r="AC44" s="9">
        <v>46140</v>
      </c>
      <c r="AF44" t="s">
        <v>45</v>
      </c>
      <c r="AG44" s="9">
        <v>46157</v>
      </c>
      <c r="AH44" t="s">
        <v>7941</v>
      </c>
    </row>
    <row r="45" spans="1:34" x14ac:dyDescent="0.25">
      <c r="A45" s="9">
        <v>46108</v>
      </c>
      <c r="B45" t="s">
        <v>35</v>
      </c>
      <c r="C45" t="s">
        <v>36</v>
      </c>
      <c r="D45" t="s">
        <v>37</v>
      </c>
      <c r="G45" t="s">
        <v>52</v>
      </c>
      <c r="H45" t="s">
        <v>39</v>
      </c>
      <c r="J45" t="s">
        <v>133</v>
      </c>
      <c r="K45">
        <v>120408</v>
      </c>
      <c r="L45" t="s">
        <v>113</v>
      </c>
      <c r="M45">
        <v>1</v>
      </c>
      <c r="N45">
        <v>60</v>
      </c>
      <c r="O45">
        <v>10.220000000000001</v>
      </c>
      <c r="Q45" t="s">
        <v>55</v>
      </c>
      <c r="R45" t="s">
        <v>114</v>
      </c>
      <c r="S45" t="s">
        <v>43</v>
      </c>
      <c r="U45" t="s">
        <v>44</v>
      </c>
      <c r="V45" s="9">
        <v>46121</v>
      </c>
      <c r="W45" s="9">
        <v>46121</v>
      </c>
      <c r="X45" s="9">
        <v>46129</v>
      </c>
      <c r="Y45" s="9">
        <v>46131</v>
      </c>
      <c r="Z45">
        <v>1</v>
      </c>
      <c r="AA45" t="s">
        <v>44</v>
      </c>
      <c r="AB45" s="9">
        <v>46132</v>
      </c>
      <c r="AC45" s="9">
        <v>46140</v>
      </c>
      <c r="AF45" t="s">
        <v>45</v>
      </c>
      <c r="AG45" s="9">
        <v>46157</v>
      </c>
      <c r="AH45" t="s">
        <v>7941</v>
      </c>
    </row>
    <row r="46" spans="1:34" x14ac:dyDescent="0.25">
      <c r="A46" s="9">
        <v>46108</v>
      </c>
      <c r="B46" t="s">
        <v>35</v>
      </c>
      <c r="C46" t="s">
        <v>36</v>
      </c>
      <c r="D46" t="s">
        <v>37</v>
      </c>
      <c r="G46" t="s">
        <v>52</v>
      </c>
      <c r="H46" t="s">
        <v>39</v>
      </c>
      <c r="J46" t="s">
        <v>135</v>
      </c>
      <c r="K46">
        <v>120408</v>
      </c>
      <c r="L46" t="s">
        <v>113</v>
      </c>
      <c r="M46">
        <v>1</v>
      </c>
      <c r="N46">
        <v>61</v>
      </c>
      <c r="O46">
        <v>0.21</v>
      </c>
      <c r="Q46" t="s">
        <v>55</v>
      </c>
      <c r="R46" t="s">
        <v>114</v>
      </c>
      <c r="S46" t="s">
        <v>43</v>
      </c>
      <c r="U46" t="s">
        <v>44</v>
      </c>
      <c r="V46" s="9">
        <v>46121</v>
      </c>
      <c r="W46" s="9">
        <v>46121</v>
      </c>
      <c r="X46" s="9">
        <v>46129</v>
      </c>
      <c r="Y46" s="9">
        <v>46131</v>
      </c>
      <c r="Z46">
        <v>1</v>
      </c>
      <c r="AA46" t="s">
        <v>44</v>
      </c>
      <c r="AB46" s="9">
        <v>46132</v>
      </c>
      <c r="AC46" s="9">
        <v>46140</v>
      </c>
      <c r="AF46" t="s">
        <v>45</v>
      </c>
      <c r="AG46" s="9">
        <v>46157</v>
      </c>
      <c r="AH46" t="s">
        <v>7941</v>
      </c>
    </row>
    <row r="47" spans="1:34" x14ac:dyDescent="0.25">
      <c r="A47" s="9">
        <v>46108</v>
      </c>
      <c r="B47" t="s">
        <v>35</v>
      </c>
      <c r="C47" t="s">
        <v>36</v>
      </c>
      <c r="D47" t="s">
        <v>37</v>
      </c>
      <c r="G47" t="s">
        <v>52</v>
      </c>
      <c r="H47" t="s">
        <v>39</v>
      </c>
      <c r="J47" t="s">
        <v>136</v>
      </c>
      <c r="K47">
        <v>120408</v>
      </c>
      <c r="L47" t="s">
        <v>113</v>
      </c>
      <c r="M47">
        <v>1</v>
      </c>
      <c r="N47">
        <v>62</v>
      </c>
      <c r="O47">
        <v>2.09</v>
      </c>
      <c r="Q47" t="s">
        <v>55</v>
      </c>
      <c r="R47" t="s">
        <v>114</v>
      </c>
      <c r="S47" t="s">
        <v>43</v>
      </c>
      <c r="U47" t="s">
        <v>44</v>
      </c>
      <c r="V47" s="9">
        <v>46121</v>
      </c>
      <c r="W47" s="9">
        <v>46121</v>
      </c>
      <c r="X47" s="9">
        <v>46129</v>
      </c>
      <c r="Y47" s="9">
        <v>46131</v>
      </c>
      <c r="Z47">
        <v>1</v>
      </c>
      <c r="AA47" t="s">
        <v>44</v>
      </c>
      <c r="AB47" s="9">
        <v>46132</v>
      </c>
      <c r="AC47" s="9">
        <v>46140</v>
      </c>
      <c r="AF47" t="s">
        <v>45</v>
      </c>
      <c r="AG47" s="9">
        <v>46157</v>
      </c>
      <c r="AH47" t="s">
        <v>7941</v>
      </c>
    </row>
    <row r="48" spans="1:34" x14ac:dyDescent="0.25">
      <c r="A48" s="9">
        <v>46108</v>
      </c>
      <c r="B48" t="s">
        <v>35</v>
      </c>
      <c r="C48" t="s">
        <v>36</v>
      </c>
      <c r="D48" t="s">
        <v>37</v>
      </c>
      <c r="G48" t="s">
        <v>52</v>
      </c>
      <c r="H48" t="s">
        <v>39</v>
      </c>
      <c r="J48" t="s">
        <v>137</v>
      </c>
      <c r="K48">
        <v>120408</v>
      </c>
      <c r="L48" t="s">
        <v>113</v>
      </c>
      <c r="M48">
        <v>1</v>
      </c>
      <c r="N48">
        <v>63</v>
      </c>
      <c r="O48">
        <v>4.6500000000000004</v>
      </c>
      <c r="Q48" t="s">
        <v>55</v>
      </c>
      <c r="R48" t="s">
        <v>114</v>
      </c>
      <c r="S48" t="s">
        <v>43</v>
      </c>
      <c r="U48" t="s">
        <v>44</v>
      </c>
      <c r="V48" s="9">
        <v>46121</v>
      </c>
      <c r="W48" s="9">
        <v>46121</v>
      </c>
      <c r="X48" s="9">
        <v>46129</v>
      </c>
      <c r="Y48" s="9">
        <v>46131</v>
      </c>
      <c r="Z48">
        <v>1</v>
      </c>
      <c r="AA48" t="s">
        <v>44</v>
      </c>
      <c r="AB48" s="9">
        <v>46132</v>
      </c>
      <c r="AC48" s="9">
        <v>46140</v>
      </c>
      <c r="AF48" t="s">
        <v>45</v>
      </c>
      <c r="AG48" s="9">
        <v>46157</v>
      </c>
      <c r="AH48" t="s">
        <v>7941</v>
      </c>
    </row>
    <row r="49" spans="1:34" x14ac:dyDescent="0.25">
      <c r="A49" s="9">
        <v>46108</v>
      </c>
      <c r="B49" t="s">
        <v>35</v>
      </c>
      <c r="C49" t="s">
        <v>36</v>
      </c>
      <c r="D49" t="s">
        <v>37</v>
      </c>
      <c r="G49" t="s">
        <v>52</v>
      </c>
      <c r="H49" t="s">
        <v>39</v>
      </c>
      <c r="J49" t="s">
        <v>138</v>
      </c>
      <c r="K49">
        <v>120408</v>
      </c>
      <c r="L49" t="s">
        <v>113</v>
      </c>
      <c r="M49">
        <v>1</v>
      </c>
      <c r="N49">
        <v>64</v>
      </c>
      <c r="O49">
        <v>7.56</v>
      </c>
      <c r="Q49" t="s">
        <v>55</v>
      </c>
      <c r="R49" t="s">
        <v>114</v>
      </c>
      <c r="S49" t="s">
        <v>43</v>
      </c>
      <c r="U49" t="s">
        <v>44</v>
      </c>
      <c r="V49" s="9">
        <v>46121</v>
      </c>
      <c r="W49" s="9">
        <v>46121</v>
      </c>
      <c r="X49" s="9">
        <v>46129</v>
      </c>
      <c r="Y49" s="9">
        <v>46131</v>
      </c>
      <c r="Z49">
        <v>1</v>
      </c>
      <c r="AA49" t="s">
        <v>44</v>
      </c>
      <c r="AB49" s="9">
        <v>46132</v>
      </c>
      <c r="AC49" s="9">
        <v>46140</v>
      </c>
      <c r="AF49" t="s">
        <v>45</v>
      </c>
      <c r="AG49" s="9">
        <v>46157</v>
      </c>
      <c r="AH49" t="s">
        <v>7941</v>
      </c>
    </row>
    <row r="50" spans="1:34" x14ac:dyDescent="0.25">
      <c r="A50" s="9">
        <v>46108</v>
      </c>
      <c r="B50" t="s">
        <v>35</v>
      </c>
      <c r="C50" t="s">
        <v>36</v>
      </c>
      <c r="D50" t="s">
        <v>37</v>
      </c>
      <c r="G50" t="s">
        <v>52</v>
      </c>
      <c r="H50" t="s">
        <v>39</v>
      </c>
      <c r="J50" t="s">
        <v>139</v>
      </c>
      <c r="K50">
        <v>120408</v>
      </c>
      <c r="L50" t="s">
        <v>113</v>
      </c>
      <c r="M50">
        <v>1</v>
      </c>
      <c r="N50">
        <v>65</v>
      </c>
      <c r="O50">
        <v>8.77</v>
      </c>
      <c r="Q50" t="s">
        <v>55</v>
      </c>
      <c r="R50" t="s">
        <v>114</v>
      </c>
      <c r="S50" t="s">
        <v>43</v>
      </c>
      <c r="U50" t="s">
        <v>44</v>
      </c>
      <c r="V50" s="9">
        <v>46121</v>
      </c>
      <c r="W50" s="9">
        <v>46121</v>
      </c>
      <c r="X50" s="9">
        <v>46129</v>
      </c>
      <c r="Y50" s="9">
        <v>46131</v>
      </c>
      <c r="Z50">
        <v>1</v>
      </c>
      <c r="AA50" t="s">
        <v>44</v>
      </c>
      <c r="AB50" s="9">
        <v>46132</v>
      </c>
      <c r="AC50" s="9">
        <v>46140</v>
      </c>
      <c r="AF50" t="s">
        <v>45</v>
      </c>
      <c r="AG50" s="9">
        <v>46157</v>
      </c>
      <c r="AH50" t="s">
        <v>7941</v>
      </c>
    </row>
    <row r="51" spans="1:34" x14ac:dyDescent="0.25">
      <c r="A51" s="9">
        <v>46108</v>
      </c>
      <c r="B51" t="s">
        <v>35</v>
      </c>
      <c r="C51" t="s">
        <v>36</v>
      </c>
      <c r="D51" t="s">
        <v>37</v>
      </c>
      <c r="G51" t="s">
        <v>52</v>
      </c>
      <c r="H51" t="s">
        <v>39</v>
      </c>
      <c r="J51" t="s">
        <v>140</v>
      </c>
      <c r="K51">
        <v>120408</v>
      </c>
      <c r="L51" t="s">
        <v>113</v>
      </c>
      <c r="M51">
        <v>1</v>
      </c>
      <c r="N51">
        <v>66</v>
      </c>
      <c r="O51">
        <v>2.64</v>
      </c>
      <c r="Q51" t="s">
        <v>55</v>
      </c>
      <c r="R51" t="s">
        <v>114</v>
      </c>
      <c r="S51" t="s">
        <v>43</v>
      </c>
      <c r="U51" t="s">
        <v>44</v>
      </c>
      <c r="V51" s="9">
        <v>46121</v>
      </c>
      <c r="W51" s="9">
        <v>46121</v>
      </c>
      <c r="X51" s="9">
        <v>46129</v>
      </c>
      <c r="Y51" s="9">
        <v>46131</v>
      </c>
      <c r="Z51">
        <v>1</v>
      </c>
      <c r="AA51" t="s">
        <v>44</v>
      </c>
      <c r="AB51" s="9">
        <v>46132</v>
      </c>
      <c r="AC51" s="9">
        <v>46140</v>
      </c>
      <c r="AF51" t="s">
        <v>45</v>
      </c>
      <c r="AG51" s="9">
        <v>46157</v>
      </c>
      <c r="AH51" t="s">
        <v>7941</v>
      </c>
    </row>
    <row r="52" spans="1:34" x14ac:dyDescent="0.25">
      <c r="A52" s="9">
        <v>46108</v>
      </c>
      <c r="B52" t="s">
        <v>35</v>
      </c>
      <c r="C52" t="s">
        <v>36</v>
      </c>
      <c r="D52" t="s">
        <v>37</v>
      </c>
      <c r="G52" t="s">
        <v>52</v>
      </c>
      <c r="H52" t="s">
        <v>39</v>
      </c>
      <c r="J52" t="s">
        <v>141</v>
      </c>
      <c r="K52">
        <v>120408</v>
      </c>
      <c r="L52" t="s">
        <v>113</v>
      </c>
      <c r="M52">
        <v>1</v>
      </c>
      <c r="N52">
        <v>67</v>
      </c>
      <c r="O52">
        <v>8.07</v>
      </c>
      <c r="Q52" t="s">
        <v>55</v>
      </c>
      <c r="R52" t="s">
        <v>114</v>
      </c>
      <c r="S52" t="s">
        <v>43</v>
      </c>
      <c r="U52" t="s">
        <v>44</v>
      </c>
      <c r="V52" s="9">
        <v>46121</v>
      </c>
      <c r="W52" s="9">
        <v>46121</v>
      </c>
      <c r="X52" s="9">
        <v>46129</v>
      </c>
      <c r="Y52" s="9">
        <v>46131</v>
      </c>
      <c r="Z52">
        <v>1</v>
      </c>
      <c r="AA52" t="s">
        <v>44</v>
      </c>
      <c r="AB52" s="9">
        <v>46132</v>
      </c>
      <c r="AC52" s="9">
        <v>46140</v>
      </c>
      <c r="AF52" t="s">
        <v>45</v>
      </c>
      <c r="AG52" s="9">
        <v>46157</v>
      </c>
      <c r="AH52" t="s">
        <v>7941</v>
      </c>
    </row>
    <row r="53" spans="1:34" x14ac:dyDescent="0.25">
      <c r="A53" s="9">
        <v>46108</v>
      </c>
      <c r="B53" t="s">
        <v>35</v>
      </c>
      <c r="C53" t="s">
        <v>36</v>
      </c>
      <c r="D53" t="s">
        <v>37</v>
      </c>
      <c r="G53" t="s">
        <v>52</v>
      </c>
      <c r="H53" t="s">
        <v>39</v>
      </c>
      <c r="J53" t="s">
        <v>142</v>
      </c>
      <c r="K53">
        <v>120408</v>
      </c>
      <c r="L53" t="s">
        <v>113</v>
      </c>
      <c r="M53">
        <v>1</v>
      </c>
      <c r="N53">
        <v>68</v>
      </c>
      <c r="O53">
        <v>7.58</v>
      </c>
      <c r="Q53" t="s">
        <v>55</v>
      </c>
      <c r="R53" t="s">
        <v>114</v>
      </c>
      <c r="S53" t="s">
        <v>43</v>
      </c>
      <c r="U53" t="s">
        <v>44</v>
      </c>
      <c r="V53" s="9">
        <v>46121</v>
      </c>
      <c r="W53" s="9">
        <v>46121</v>
      </c>
      <c r="X53" s="9">
        <v>46129</v>
      </c>
      <c r="Y53" s="9">
        <v>46131</v>
      </c>
      <c r="Z53">
        <v>1</v>
      </c>
      <c r="AA53" t="s">
        <v>44</v>
      </c>
      <c r="AB53" s="9">
        <v>46132</v>
      </c>
      <c r="AC53" s="9">
        <v>46140</v>
      </c>
      <c r="AF53" t="s">
        <v>45</v>
      </c>
      <c r="AG53" s="9">
        <v>46157</v>
      </c>
      <c r="AH53" t="s">
        <v>7941</v>
      </c>
    </row>
    <row r="54" spans="1:34" x14ac:dyDescent="0.25">
      <c r="A54" s="9">
        <v>46108</v>
      </c>
      <c r="B54" t="s">
        <v>35</v>
      </c>
      <c r="C54" t="s">
        <v>36</v>
      </c>
      <c r="D54" t="s">
        <v>37</v>
      </c>
      <c r="G54" t="s">
        <v>52</v>
      </c>
      <c r="H54" t="s">
        <v>39</v>
      </c>
      <c r="J54" t="s">
        <v>144</v>
      </c>
      <c r="K54">
        <v>120408</v>
      </c>
      <c r="L54" t="s">
        <v>113</v>
      </c>
      <c r="M54">
        <v>1</v>
      </c>
      <c r="N54">
        <v>69</v>
      </c>
      <c r="O54">
        <v>2.23</v>
      </c>
      <c r="Q54" t="s">
        <v>55</v>
      </c>
      <c r="R54" t="s">
        <v>114</v>
      </c>
      <c r="S54" t="s">
        <v>43</v>
      </c>
      <c r="U54" t="s">
        <v>44</v>
      </c>
      <c r="V54" s="9">
        <v>46121</v>
      </c>
      <c r="W54" s="9">
        <v>46121</v>
      </c>
      <c r="X54" s="9">
        <v>46129</v>
      </c>
      <c r="Y54" s="9">
        <v>46131</v>
      </c>
      <c r="Z54">
        <v>1</v>
      </c>
      <c r="AA54" t="s">
        <v>44</v>
      </c>
      <c r="AB54" s="9">
        <v>46132</v>
      </c>
      <c r="AC54" s="9">
        <v>46140</v>
      </c>
      <c r="AF54" t="s">
        <v>45</v>
      </c>
      <c r="AG54" s="9">
        <v>46157</v>
      </c>
      <c r="AH54" t="s">
        <v>7941</v>
      </c>
    </row>
    <row r="55" spans="1:34" x14ac:dyDescent="0.25">
      <c r="A55" s="9">
        <v>46108</v>
      </c>
      <c r="B55" t="s">
        <v>35</v>
      </c>
      <c r="C55" t="s">
        <v>36</v>
      </c>
      <c r="D55" t="s">
        <v>37</v>
      </c>
      <c r="G55" t="s">
        <v>52</v>
      </c>
      <c r="H55" t="s">
        <v>39</v>
      </c>
      <c r="J55" t="s">
        <v>145</v>
      </c>
      <c r="K55">
        <v>120408</v>
      </c>
      <c r="L55" t="s">
        <v>113</v>
      </c>
      <c r="M55">
        <v>1</v>
      </c>
      <c r="N55">
        <v>70</v>
      </c>
      <c r="O55">
        <v>2.85</v>
      </c>
      <c r="Q55" t="s">
        <v>55</v>
      </c>
      <c r="R55" t="s">
        <v>114</v>
      </c>
      <c r="S55" t="s">
        <v>43</v>
      </c>
      <c r="U55" t="s">
        <v>44</v>
      </c>
      <c r="V55" s="9">
        <v>46121</v>
      </c>
      <c r="W55" s="9">
        <v>46121</v>
      </c>
      <c r="X55" s="9">
        <v>46129</v>
      </c>
      <c r="Y55" s="9">
        <v>46131</v>
      </c>
      <c r="Z55">
        <v>1</v>
      </c>
      <c r="AA55" t="s">
        <v>44</v>
      </c>
      <c r="AB55" s="9">
        <v>46132</v>
      </c>
      <c r="AC55" s="9">
        <v>46140</v>
      </c>
      <c r="AF55" t="s">
        <v>45</v>
      </c>
      <c r="AG55" s="9">
        <v>46157</v>
      </c>
      <c r="AH55" t="s">
        <v>7941</v>
      </c>
    </row>
    <row r="56" spans="1:34" x14ac:dyDescent="0.25">
      <c r="A56" s="9">
        <v>46108</v>
      </c>
      <c r="B56" t="s">
        <v>35</v>
      </c>
      <c r="C56" t="s">
        <v>36</v>
      </c>
      <c r="D56" t="s">
        <v>37</v>
      </c>
      <c r="G56" t="s">
        <v>52</v>
      </c>
      <c r="H56" t="s">
        <v>39</v>
      </c>
      <c r="J56" t="s">
        <v>146</v>
      </c>
      <c r="K56">
        <v>120408</v>
      </c>
      <c r="L56" t="s">
        <v>113</v>
      </c>
      <c r="M56">
        <v>1</v>
      </c>
      <c r="N56">
        <v>71</v>
      </c>
      <c r="O56">
        <v>2.33</v>
      </c>
      <c r="Q56" t="s">
        <v>55</v>
      </c>
      <c r="R56" t="s">
        <v>114</v>
      </c>
      <c r="S56" t="s">
        <v>43</v>
      </c>
      <c r="U56" t="s">
        <v>44</v>
      </c>
      <c r="V56" s="9">
        <v>46121</v>
      </c>
      <c r="W56" s="9">
        <v>46121</v>
      </c>
      <c r="X56" s="9">
        <v>46129</v>
      </c>
      <c r="Y56" s="9">
        <v>46131</v>
      </c>
      <c r="Z56">
        <v>1</v>
      </c>
      <c r="AA56" t="s">
        <v>44</v>
      </c>
      <c r="AB56" s="9">
        <v>46132</v>
      </c>
      <c r="AC56" s="9">
        <v>46140</v>
      </c>
      <c r="AF56" t="s">
        <v>45</v>
      </c>
      <c r="AG56" s="9">
        <v>46157</v>
      </c>
      <c r="AH56" t="s">
        <v>7941</v>
      </c>
    </row>
    <row r="57" spans="1:34" x14ac:dyDescent="0.25">
      <c r="A57" s="9">
        <v>46108</v>
      </c>
      <c r="B57" t="s">
        <v>35</v>
      </c>
      <c r="C57" t="s">
        <v>36</v>
      </c>
      <c r="D57" t="s">
        <v>37</v>
      </c>
      <c r="G57" t="s">
        <v>52</v>
      </c>
      <c r="H57" t="s">
        <v>39</v>
      </c>
      <c r="J57" t="s">
        <v>147</v>
      </c>
      <c r="K57">
        <v>120408</v>
      </c>
      <c r="L57" t="s">
        <v>113</v>
      </c>
      <c r="M57">
        <v>1</v>
      </c>
      <c r="N57">
        <v>72</v>
      </c>
      <c r="O57">
        <v>4.41</v>
      </c>
      <c r="Q57" t="s">
        <v>55</v>
      </c>
      <c r="R57" t="s">
        <v>114</v>
      </c>
      <c r="S57" t="s">
        <v>43</v>
      </c>
      <c r="U57" t="s">
        <v>44</v>
      </c>
      <c r="V57" s="9">
        <v>46121</v>
      </c>
      <c r="W57" s="9">
        <v>46121</v>
      </c>
      <c r="X57" s="9">
        <v>46129</v>
      </c>
      <c r="Y57" s="9">
        <v>46131</v>
      </c>
      <c r="Z57">
        <v>1</v>
      </c>
      <c r="AA57" t="s">
        <v>44</v>
      </c>
      <c r="AB57" s="9">
        <v>46132</v>
      </c>
      <c r="AC57" s="9">
        <v>46140</v>
      </c>
      <c r="AF57" t="s">
        <v>45</v>
      </c>
      <c r="AG57" s="9">
        <v>46157</v>
      </c>
      <c r="AH57" t="s">
        <v>7941</v>
      </c>
    </row>
    <row r="58" spans="1:34" x14ac:dyDescent="0.25">
      <c r="A58" s="9">
        <v>46108</v>
      </c>
      <c r="B58" t="s">
        <v>35</v>
      </c>
      <c r="C58" t="s">
        <v>36</v>
      </c>
      <c r="D58" t="s">
        <v>37</v>
      </c>
      <c r="G58" t="s">
        <v>52</v>
      </c>
      <c r="H58" t="s">
        <v>39</v>
      </c>
      <c r="J58" t="s">
        <v>148</v>
      </c>
      <c r="K58">
        <v>120408</v>
      </c>
      <c r="L58" t="s">
        <v>113</v>
      </c>
      <c r="M58">
        <v>1</v>
      </c>
      <c r="N58">
        <v>73</v>
      </c>
      <c r="O58">
        <v>8.59</v>
      </c>
      <c r="Q58" t="s">
        <v>55</v>
      </c>
      <c r="R58" t="s">
        <v>114</v>
      </c>
      <c r="S58" t="s">
        <v>43</v>
      </c>
      <c r="U58" t="s">
        <v>44</v>
      </c>
      <c r="V58" s="9">
        <v>46121</v>
      </c>
      <c r="W58" s="9">
        <v>46121</v>
      </c>
      <c r="X58" s="9">
        <v>46129</v>
      </c>
      <c r="Y58" s="9">
        <v>46131</v>
      </c>
      <c r="Z58">
        <v>1</v>
      </c>
      <c r="AA58" t="s">
        <v>44</v>
      </c>
      <c r="AB58" s="9">
        <v>46132</v>
      </c>
      <c r="AC58" s="9">
        <v>46140</v>
      </c>
      <c r="AF58" t="s">
        <v>45</v>
      </c>
      <c r="AG58" s="9">
        <v>46157</v>
      </c>
      <c r="AH58" t="s">
        <v>7941</v>
      </c>
    </row>
    <row r="59" spans="1:34" x14ac:dyDescent="0.25">
      <c r="A59" s="9">
        <v>46108</v>
      </c>
      <c r="B59" t="s">
        <v>35</v>
      </c>
      <c r="C59" t="s">
        <v>36</v>
      </c>
      <c r="D59" t="s">
        <v>37</v>
      </c>
      <c r="G59" t="s">
        <v>52</v>
      </c>
      <c r="H59" t="s">
        <v>39</v>
      </c>
      <c r="J59" t="s">
        <v>149</v>
      </c>
      <c r="K59">
        <v>120408</v>
      </c>
      <c r="L59" t="s">
        <v>113</v>
      </c>
      <c r="M59">
        <v>1</v>
      </c>
      <c r="N59">
        <v>74</v>
      </c>
      <c r="O59">
        <v>15.37</v>
      </c>
      <c r="Q59" t="s">
        <v>55</v>
      </c>
      <c r="R59" t="s">
        <v>114</v>
      </c>
      <c r="S59" t="s">
        <v>43</v>
      </c>
      <c r="U59" t="s">
        <v>44</v>
      </c>
      <c r="V59" s="9">
        <v>46121</v>
      </c>
      <c r="W59" s="9">
        <v>46121</v>
      </c>
      <c r="X59" s="9">
        <v>46129</v>
      </c>
      <c r="Y59" s="9">
        <v>46131</v>
      </c>
      <c r="Z59">
        <v>1</v>
      </c>
      <c r="AA59" t="s">
        <v>44</v>
      </c>
      <c r="AB59" s="9">
        <v>46132</v>
      </c>
      <c r="AC59" s="9">
        <v>46140</v>
      </c>
      <c r="AF59" t="s">
        <v>45</v>
      </c>
      <c r="AG59" s="9">
        <v>46157</v>
      </c>
      <c r="AH59" t="s">
        <v>7941</v>
      </c>
    </row>
    <row r="60" spans="1:34" x14ac:dyDescent="0.25">
      <c r="A60" s="9">
        <v>46108</v>
      </c>
      <c r="B60" t="s">
        <v>35</v>
      </c>
      <c r="C60" t="s">
        <v>36</v>
      </c>
      <c r="D60" t="s">
        <v>37</v>
      </c>
      <c r="G60" t="s">
        <v>52</v>
      </c>
      <c r="H60" t="s">
        <v>39</v>
      </c>
      <c r="J60" t="s">
        <v>150</v>
      </c>
      <c r="K60">
        <v>120408</v>
      </c>
      <c r="L60" t="s">
        <v>113</v>
      </c>
      <c r="M60">
        <v>1</v>
      </c>
      <c r="N60">
        <v>75</v>
      </c>
      <c r="O60">
        <v>13.71</v>
      </c>
      <c r="Q60" t="s">
        <v>55</v>
      </c>
      <c r="R60" t="s">
        <v>114</v>
      </c>
      <c r="S60" t="s">
        <v>43</v>
      </c>
      <c r="U60" t="s">
        <v>44</v>
      </c>
      <c r="V60" s="9">
        <v>46121</v>
      </c>
      <c r="W60" s="9">
        <v>46121</v>
      </c>
      <c r="X60" s="9">
        <v>46129</v>
      </c>
      <c r="Y60" s="9">
        <v>46131</v>
      </c>
      <c r="Z60">
        <v>1</v>
      </c>
      <c r="AA60" t="s">
        <v>44</v>
      </c>
      <c r="AB60" s="9">
        <v>46132</v>
      </c>
      <c r="AC60" s="9">
        <v>46140</v>
      </c>
      <c r="AF60" t="s">
        <v>45</v>
      </c>
      <c r="AG60" s="9">
        <v>46157</v>
      </c>
      <c r="AH60" t="s">
        <v>7941</v>
      </c>
    </row>
    <row r="61" spans="1:34" x14ac:dyDescent="0.25">
      <c r="A61" s="9">
        <v>46108</v>
      </c>
      <c r="B61" t="s">
        <v>35</v>
      </c>
      <c r="C61" t="s">
        <v>36</v>
      </c>
      <c r="D61" t="s">
        <v>37</v>
      </c>
      <c r="G61" t="s">
        <v>52</v>
      </c>
      <c r="H61" t="s">
        <v>39</v>
      </c>
      <c r="J61" t="s">
        <v>152</v>
      </c>
      <c r="K61">
        <v>120408</v>
      </c>
      <c r="L61" t="s">
        <v>113</v>
      </c>
      <c r="M61">
        <v>1</v>
      </c>
      <c r="N61">
        <v>76</v>
      </c>
      <c r="O61">
        <v>1.89</v>
      </c>
      <c r="Q61" t="s">
        <v>55</v>
      </c>
      <c r="R61" t="s">
        <v>114</v>
      </c>
      <c r="S61" t="s">
        <v>43</v>
      </c>
      <c r="U61" t="s">
        <v>44</v>
      </c>
      <c r="V61" s="9">
        <v>46121</v>
      </c>
      <c r="W61" s="9">
        <v>46121</v>
      </c>
      <c r="X61" s="9">
        <v>46129</v>
      </c>
      <c r="Y61" s="9">
        <v>46131</v>
      </c>
      <c r="Z61">
        <v>1</v>
      </c>
      <c r="AA61" t="s">
        <v>44</v>
      </c>
      <c r="AB61" s="9">
        <v>46132</v>
      </c>
      <c r="AC61" s="9">
        <v>46140</v>
      </c>
      <c r="AF61" t="s">
        <v>45</v>
      </c>
      <c r="AG61" s="9">
        <v>46157</v>
      </c>
      <c r="AH61" t="s">
        <v>7941</v>
      </c>
    </row>
    <row r="62" spans="1:34" x14ac:dyDescent="0.25">
      <c r="A62" s="9">
        <v>46108</v>
      </c>
      <c r="B62" t="s">
        <v>35</v>
      </c>
      <c r="C62" t="s">
        <v>36</v>
      </c>
      <c r="D62" t="s">
        <v>37</v>
      </c>
      <c r="G62" t="s">
        <v>52</v>
      </c>
      <c r="H62" t="s">
        <v>39</v>
      </c>
      <c r="J62" t="s">
        <v>153</v>
      </c>
      <c r="K62">
        <v>120408</v>
      </c>
      <c r="L62" t="s">
        <v>113</v>
      </c>
      <c r="M62">
        <v>1</v>
      </c>
      <c r="N62">
        <v>77</v>
      </c>
      <c r="O62">
        <v>14.35</v>
      </c>
      <c r="Q62" t="s">
        <v>55</v>
      </c>
      <c r="R62" t="s">
        <v>114</v>
      </c>
      <c r="S62" t="s">
        <v>43</v>
      </c>
      <c r="U62" t="s">
        <v>44</v>
      </c>
      <c r="V62" s="9">
        <v>46121</v>
      </c>
      <c r="W62" s="9">
        <v>46121</v>
      </c>
      <c r="X62" s="9">
        <v>46129</v>
      </c>
      <c r="Y62" s="9">
        <v>46131</v>
      </c>
      <c r="Z62">
        <v>1</v>
      </c>
      <c r="AA62" t="s">
        <v>44</v>
      </c>
      <c r="AB62" s="9">
        <v>46132</v>
      </c>
      <c r="AC62" s="9">
        <v>46140</v>
      </c>
      <c r="AF62" t="s">
        <v>45</v>
      </c>
      <c r="AG62" s="9">
        <v>46157</v>
      </c>
      <c r="AH62" t="s">
        <v>7941</v>
      </c>
    </row>
    <row r="63" spans="1:34" x14ac:dyDescent="0.25">
      <c r="A63" s="9">
        <v>46108</v>
      </c>
      <c r="B63" t="s">
        <v>35</v>
      </c>
      <c r="C63" t="s">
        <v>36</v>
      </c>
      <c r="D63" t="s">
        <v>37</v>
      </c>
      <c r="G63" t="s">
        <v>52</v>
      </c>
      <c r="H63" t="s">
        <v>39</v>
      </c>
      <c r="J63" t="s">
        <v>155</v>
      </c>
      <c r="K63">
        <v>120408</v>
      </c>
      <c r="L63" t="s">
        <v>113</v>
      </c>
      <c r="M63">
        <v>1</v>
      </c>
      <c r="N63">
        <v>78</v>
      </c>
      <c r="O63">
        <v>11.28</v>
      </c>
      <c r="Q63" t="s">
        <v>55</v>
      </c>
      <c r="R63" t="s">
        <v>114</v>
      </c>
      <c r="S63" t="s">
        <v>43</v>
      </c>
      <c r="U63" t="s">
        <v>44</v>
      </c>
      <c r="V63" s="9">
        <v>46121</v>
      </c>
      <c r="W63" s="9">
        <v>46121</v>
      </c>
      <c r="X63" s="9">
        <v>46129</v>
      </c>
      <c r="Y63" s="9">
        <v>46131</v>
      </c>
      <c r="Z63">
        <v>1</v>
      </c>
      <c r="AA63" t="s">
        <v>44</v>
      </c>
      <c r="AB63" s="9">
        <v>46132</v>
      </c>
      <c r="AC63" s="9">
        <v>46140</v>
      </c>
      <c r="AF63" t="s">
        <v>45</v>
      </c>
      <c r="AG63" s="9">
        <v>46157</v>
      </c>
      <c r="AH63" t="s">
        <v>7941</v>
      </c>
    </row>
    <row r="64" spans="1:34" x14ac:dyDescent="0.25">
      <c r="A64" s="9">
        <v>46108</v>
      </c>
      <c r="B64" t="s">
        <v>35</v>
      </c>
      <c r="C64" t="s">
        <v>36</v>
      </c>
      <c r="D64" t="s">
        <v>37</v>
      </c>
      <c r="G64" t="s">
        <v>52</v>
      </c>
      <c r="H64" t="s">
        <v>39</v>
      </c>
      <c r="J64" t="s">
        <v>156</v>
      </c>
      <c r="K64">
        <v>120408</v>
      </c>
      <c r="L64" t="s">
        <v>113</v>
      </c>
      <c r="M64">
        <v>1</v>
      </c>
      <c r="N64">
        <v>79</v>
      </c>
      <c r="O64">
        <v>6.83</v>
      </c>
      <c r="Q64" t="s">
        <v>55</v>
      </c>
      <c r="R64" t="s">
        <v>114</v>
      </c>
      <c r="S64" t="s">
        <v>43</v>
      </c>
      <c r="U64" t="s">
        <v>44</v>
      </c>
      <c r="V64" s="9">
        <v>46121</v>
      </c>
      <c r="W64" s="9">
        <v>46121</v>
      </c>
      <c r="X64" s="9">
        <v>46129</v>
      </c>
      <c r="Y64" s="9">
        <v>46131</v>
      </c>
      <c r="Z64">
        <v>1</v>
      </c>
      <c r="AA64" t="s">
        <v>44</v>
      </c>
      <c r="AB64" s="9">
        <v>46132</v>
      </c>
      <c r="AC64" s="9">
        <v>46140</v>
      </c>
      <c r="AF64" t="s">
        <v>45</v>
      </c>
      <c r="AG64" s="9">
        <v>46157</v>
      </c>
      <c r="AH64" t="s">
        <v>7941</v>
      </c>
    </row>
    <row r="65" spans="1:34" x14ac:dyDescent="0.25">
      <c r="A65" s="9">
        <v>46108</v>
      </c>
      <c r="B65" t="s">
        <v>35</v>
      </c>
      <c r="C65" t="s">
        <v>36</v>
      </c>
      <c r="D65" t="s">
        <v>37</v>
      </c>
      <c r="G65" t="s">
        <v>52</v>
      </c>
      <c r="H65" t="s">
        <v>39</v>
      </c>
      <c r="J65" t="s">
        <v>157</v>
      </c>
      <c r="K65">
        <v>120408</v>
      </c>
      <c r="L65" t="s">
        <v>113</v>
      </c>
      <c r="M65">
        <v>1</v>
      </c>
      <c r="N65">
        <v>80</v>
      </c>
      <c r="O65">
        <v>8.14</v>
      </c>
      <c r="Q65" t="s">
        <v>55</v>
      </c>
      <c r="R65" t="s">
        <v>114</v>
      </c>
      <c r="S65" t="s">
        <v>43</v>
      </c>
      <c r="U65" t="s">
        <v>44</v>
      </c>
      <c r="V65" s="9">
        <v>46121</v>
      </c>
      <c r="W65" s="9">
        <v>46121</v>
      </c>
      <c r="X65" s="9">
        <v>46129</v>
      </c>
      <c r="Y65" s="9">
        <v>46131</v>
      </c>
      <c r="Z65">
        <v>1</v>
      </c>
      <c r="AA65" t="s">
        <v>44</v>
      </c>
      <c r="AB65" s="9">
        <v>46132</v>
      </c>
      <c r="AC65" s="9">
        <v>46140</v>
      </c>
      <c r="AF65" t="s">
        <v>45</v>
      </c>
      <c r="AG65" s="9">
        <v>46157</v>
      </c>
      <c r="AH65" t="s">
        <v>7941</v>
      </c>
    </row>
    <row r="66" spans="1:34" x14ac:dyDescent="0.25">
      <c r="A66" s="9">
        <v>46108</v>
      </c>
      <c r="B66" t="s">
        <v>35</v>
      </c>
      <c r="C66" t="s">
        <v>36</v>
      </c>
      <c r="D66" t="s">
        <v>37</v>
      </c>
      <c r="G66" t="s">
        <v>52</v>
      </c>
      <c r="H66" t="s">
        <v>39</v>
      </c>
      <c r="J66" t="s">
        <v>159</v>
      </c>
      <c r="K66">
        <v>120408</v>
      </c>
      <c r="L66" t="s">
        <v>113</v>
      </c>
      <c r="M66">
        <v>1</v>
      </c>
      <c r="N66">
        <v>81</v>
      </c>
      <c r="O66">
        <v>3.79</v>
      </c>
      <c r="Q66" t="s">
        <v>55</v>
      </c>
      <c r="R66" t="s">
        <v>114</v>
      </c>
      <c r="S66" t="s">
        <v>43</v>
      </c>
      <c r="U66" t="s">
        <v>44</v>
      </c>
      <c r="V66" s="9">
        <v>46121</v>
      </c>
      <c r="W66" s="9">
        <v>46121</v>
      </c>
      <c r="X66" s="9">
        <v>46129</v>
      </c>
      <c r="Y66" s="9">
        <v>46131</v>
      </c>
      <c r="Z66">
        <v>1</v>
      </c>
      <c r="AA66" t="s">
        <v>44</v>
      </c>
      <c r="AB66" s="9">
        <v>46132</v>
      </c>
      <c r="AC66" s="9">
        <v>46140</v>
      </c>
      <c r="AF66" t="s">
        <v>45</v>
      </c>
      <c r="AG66" s="9">
        <v>46157</v>
      </c>
      <c r="AH66" t="s">
        <v>7941</v>
      </c>
    </row>
    <row r="67" spans="1:34" x14ac:dyDescent="0.25">
      <c r="A67" s="9">
        <v>46108</v>
      </c>
      <c r="B67" t="s">
        <v>35</v>
      </c>
      <c r="C67" t="s">
        <v>36</v>
      </c>
      <c r="D67" t="s">
        <v>37</v>
      </c>
      <c r="G67" t="s">
        <v>52</v>
      </c>
      <c r="H67" t="s">
        <v>39</v>
      </c>
      <c r="J67" t="s">
        <v>160</v>
      </c>
      <c r="K67">
        <v>120408</v>
      </c>
      <c r="L67" t="s">
        <v>113</v>
      </c>
      <c r="M67">
        <v>1</v>
      </c>
      <c r="N67">
        <v>82</v>
      </c>
      <c r="O67">
        <v>5.51</v>
      </c>
      <c r="Q67" t="s">
        <v>55</v>
      </c>
      <c r="R67" t="s">
        <v>114</v>
      </c>
      <c r="S67" t="s">
        <v>43</v>
      </c>
      <c r="U67" t="s">
        <v>44</v>
      </c>
      <c r="V67" s="9">
        <v>46121</v>
      </c>
      <c r="W67" s="9">
        <v>46121</v>
      </c>
      <c r="X67" s="9">
        <v>46129</v>
      </c>
      <c r="Y67" s="9">
        <v>46131</v>
      </c>
      <c r="Z67">
        <v>1</v>
      </c>
      <c r="AA67" t="s">
        <v>44</v>
      </c>
      <c r="AB67" s="9">
        <v>46132</v>
      </c>
      <c r="AC67" s="9">
        <v>46140</v>
      </c>
      <c r="AF67" t="s">
        <v>45</v>
      </c>
      <c r="AG67" s="9">
        <v>46157</v>
      </c>
      <c r="AH67" t="s">
        <v>7941</v>
      </c>
    </row>
    <row r="68" spans="1:34" x14ac:dyDescent="0.25">
      <c r="A68" s="9">
        <v>46108</v>
      </c>
      <c r="B68" t="s">
        <v>35</v>
      </c>
      <c r="C68" t="s">
        <v>36</v>
      </c>
      <c r="D68" t="s">
        <v>37</v>
      </c>
      <c r="G68" t="s">
        <v>52</v>
      </c>
      <c r="H68" t="s">
        <v>39</v>
      </c>
      <c r="J68" t="s">
        <v>161</v>
      </c>
      <c r="K68">
        <v>120408</v>
      </c>
      <c r="L68" t="s">
        <v>113</v>
      </c>
      <c r="M68">
        <v>1</v>
      </c>
      <c r="N68">
        <v>83</v>
      </c>
      <c r="O68">
        <v>3.98</v>
      </c>
      <c r="Q68" t="s">
        <v>55</v>
      </c>
      <c r="R68" t="s">
        <v>114</v>
      </c>
      <c r="S68" t="s">
        <v>43</v>
      </c>
      <c r="U68" t="s">
        <v>44</v>
      </c>
      <c r="V68" s="9">
        <v>46121</v>
      </c>
      <c r="W68" s="9">
        <v>46121</v>
      </c>
      <c r="X68" s="9">
        <v>46129</v>
      </c>
      <c r="Y68" s="9">
        <v>46131</v>
      </c>
      <c r="Z68">
        <v>1</v>
      </c>
      <c r="AA68" t="s">
        <v>44</v>
      </c>
      <c r="AB68" s="9">
        <v>46132</v>
      </c>
      <c r="AC68" s="9">
        <v>46140</v>
      </c>
      <c r="AF68" t="s">
        <v>45</v>
      </c>
      <c r="AG68" s="9">
        <v>46157</v>
      </c>
      <c r="AH68" t="s">
        <v>7941</v>
      </c>
    </row>
    <row r="69" spans="1:34" x14ac:dyDescent="0.25">
      <c r="A69" s="9">
        <v>46112</v>
      </c>
      <c r="B69" t="s">
        <v>35</v>
      </c>
      <c r="C69" t="s">
        <v>36</v>
      </c>
      <c r="D69" t="s">
        <v>37</v>
      </c>
      <c r="H69" t="s">
        <v>7927</v>
      </c>
      <c r="I69">
        <v>362</v>
      </c>
      <c r="J69" t="s">
        <v>40</v>
      </c>
      <c r="K69">
        <v>120509</v>
      </c>
      <c r="L69" t="s">
        <v>41</v>
      </c>
      <c r="M69">
        <v>1</v>
      </c>
      <c r="N69">
        <v>1</v>
      </c>
      <c r="O69">
        <v>12.55</v>
      </c>
      <c r="P69" t="s">
        <v>162</v>
      </c>
      <c r="Q69" t="s">
        <v>55</v>
      </c>
      <c r="R69">
        <v>362</v>
      </c>
      <c r="S69" t="s">
        <v>43</v>
      </c>
      <c r="U69" t="s">
        <v>44</v>
      </c>
      <c r="V69" s="9">
        <v>46115</v>
      </c>
      <c r="W69" s="9">
        <v>46115</v>
      </c>
      <c r="X69" s="9">
        <v>46129</v>
      </c>
      <c r="Y69" s="9">
        <v>46131</v>
      </c>
      <c r="Z69">
        <v>1</v>
      </c>
      <c r="AA69" t="s">
        <v>44</v>
      </c>
      <c r="AB69" s="9">
        <v>46132</v>
      </c>
      <c r="AC69" s="9">
        <v>46140</v>
      </c>
      <c r="AF69" t="s">
        <v>45</v>
      </c>
      <c r="AG69" s="9" t="s">
        <v>74</v>
      </c>
      <c r="AH69" t="s">
        <v>7941</v>
      </c>
    </row>
    <row r="70" spans="1:34" x14ac:dyDescent="0.25">
      <c r="A70" s="9">
        <v>46112</v>
      </c>
      <c r="B70" t="s">
        <v>35</v>
      </c>
      <c r="C70" t="s">
        <v>36</v>
      </c>
      <c r="D70" t="s">
        <v>37</v>
      </c>
      <c r="H70" t="s">
        <v>7927</v>
      </c>
      <c r="I70">
        <v>362</v>
      </c>
      <c r="J70" t="s">
        <v>57</v>
      </c>
      <c r="K70">
        <v>120509</v>
      </c>
      <c r="L70" t="s">
        <v>41</v>
      </c>
      <c r="M70">
        <v>1</v>
      </c>
      <c r="N70">
        <v>2</v>
      </c>
      <c r="O70">
        <v>10.41</v>
      </c>
      <c r="P70" t="s">
        <v>162</v>
      </c>
      <c r="Q70" t="s">
        <v>55</v>
      </c>
      <c r="R70">
        <v>362</v>
      </c>
      <c r="S70" t="s">
        <v>43</v>
      </c>
      <c r="U70" t="s">
        <v>44</v>
      </c>
      <c r="V70" s="9">
        <v>46115</v>
      </c>
      <c r="W70" s="9">
        <v>46115</v>
      </c>
      <c r="X70" s="9">
        <v>46129</v>
      </c>
      <c r="Y70" s="9">
        <v>46131</v>
      </c>
      <c r="Z70">
        <v>1</v>
      </c>
      <c r="AA70" t="s">
        <v>44</v>
      </c>
      <c r="AB70" s="9">
        <v>46132</v>
      </c>
      <c r="AC70" s="9">
        <v>46140</v>
      </c>
      <c r="AF70" t="s">
        <v>45</v>
      </c>
      <c r="AG70" s="9" t="s">
        <v>74</v>
      </c>
      <c r="AH70" t="s">
        <v>7941</v>
      </c>
    </row>
    <row r="71" spans="1:34" x14ac:dyDescent="0.25">
      <c r="A71" s="9">
        <v>46112</v>
      </c>
      <c r="B71" t="s">
        <v>35</v>
      </c>
      <c r="C71" t="s">
        <v>36</v>
      </c>
      <c r="D71" t="s">
        <v>37</v>
      </c>
      <c r="H71" t="s">
        <v>7927</v>
      </c>
      <c r="I71">
        <v>362</v>
      </c>
      <c r="J71" t="s">
        <v>61</v>
      </c>
      <c r="K71">
        <v>120509</v>
      </c>
      <c r="L71" t="s">
        <v>41</v>
      </c>
      <c r="M71">
        <v>1</v>
      </c>
      <c r="N71">
        <v>3</v>
      </c>
      <c r="O71">
        <v>12.12</v>
      </c>
      <c r="P71" t="s">
        <v>162</v>
      </c>
      <c r="Q71" t="s">
        <v>55</v>
      </c>
      <c r="R71">
        <v>362</v>
      </c>
      <c r="S71" t="s">
        <v>43</v>
      </c>
      <c r="U71" t="s">
        <v>44</v>
      </c>
      <c r="V71" s="9">
        <v>46115</v>
      </c>
      <c r="W71" s="9">
        <v>46115</v>
      </c>
      <c r="X71" s="9">
        <v>46129</v>
      </c>
      <c r="Y71" s="9">
        <v>46131</v>
      </c>
      <c r="Z71">
        <v>1</v>
      </c>
      <c r="AA71" t="s">
        <v>44</v>
      </c>
      <c r="AB71" s="9">
        <v>46132</v>
      </c>
      <c r="AC71" s="9">
        <v>46140</v>
      </c>
      <c r="AF71" t="s">
        <v>45</v>
      </c>
      <c r="AG71" s="9" t="s">
        <v>74</v>
      </c>
      <c r="AH71" t="s">
        <v>7941</v>
      </c>
    </row>
    <row r="72" spans="1:34" x14ac:dyDescent="0.25">
      <c r="A72" s="9">
        <v>46112</v>
      </c>
      <c r="B72" t="s">
        <v>35</v>
      </c>
      <c r="C72" t="s">
        <v>36</v>
      </c>
      <c r="D72" t="s">
        <v>37</v>
      </c>
      <c r="H72" t="s">
        <v>7927</v>
      </c>
      <c r="I72">
        <v>362</v>
      </c>
      <c r="J72" t="s">
        <v>163</v>
      </c>
      <c r="K72">
        <v>120509</v>
      </c>
      <c r="L72" t="s">
        <v>41</v>
      </c>
      <c r="M72">
        <v>1</v>
      </c>
      <c r="N72">
        <v>4</v>
      </c>
      <c r="O72">
        <v>12.09</v>
      </c>
      <c r="P72" t="s">
        <v>162</v>
      </c>
      <c r="Q72" t="s">
        <v>55</v>
      </c>
      <c r="R72">
        <v>362</v>
      </c>
      <c r="S72" t="s">
        <v>43</v>
      </c>
      <c r="U72" t="s">
        <v>44</v>
      </c>
      <c r="V72" s="9">
        <v>46115</v>
      </c>
      <c r="W72" s="9">
        <v>46115</v>
      </c>
      <c r="X72" s="9">
        <v>46129</v>
      </c>
      <c r="Y72" s="9">
        <v>46131</v>
      </c>
      <c r="Z72">
        <v>1</v>
      </c>
      <c r="AA72" t="s">
        <v>44</v>
      </c>
      <c r="AB72" s="9">
        <v>46132</v>
      </c>
      <c r="AC72" s="9">
        <v>46140</v>
      </c>
      <c r="AF72" t="s">
        <v>45</v>
      </c>
      <c r="AG72" s="9" t="s">
        <v>74</v>
      </c>
      <c r="AH72" t="s">
        <v>7941</v>
      </c>
    </row>
    <row r="73" spans="1:34" x14ac:dyDescent="0.25">
      <c r="A73" s="9">
        <v>46112</v>
      </c>
      <c r="B73" t="s">
        <v>35</v>
      </c>
      <c r="C73" t="s">
        <v>36</v>
      </c>
      <c r="D73" t="s">
        <v>37</v>
      </c>
      <c r="H73" t="s">
        <v>7927</v>
      </c>
      <c r="I73">
        <v>362</v>
      </c>
      <c r="J73" t="s">
        <v>164</v>
      </c>
      <c r="K73">
        <v>120509</v>
      </c>
      <c r="L73" t="s">
        <v>41</v>
      </c>
      <c r="M73">
        <v>1</v>
      </c>
      <c r="N73">
        <v>5</v>
      </c>
      <c r="O73">
        <v>39.01</v>
      </c>
      <c r="P73" t="s">
        <v>162</v>
      </c>
      <c r="Q73" t="s">
        <v>55</v>
      </c>
      <c r="R73">
        <v>362</v>
      </c>
      <c r="S73" t="s">
        <v>43</v>
      </c>
      <c r="U73" t="s">
        <v>44</v>
      </c>
      <c r="V73" s="9">
        <v>46129</v>
      </c>
      <c r="W73" s="9">
        <v>46129</v>
      </c>
      <c r="X73" s="9">
        <v>46129</v>
      </c>
      <c r="Y73" s="9">
        <v>46131</v>
      </c>
      <c r="Z73">
        <v>1</v>
      </c>
      <c r="AA73" t="s">
        <v>44</v>
      </c>
      <c r="AB73" s="9">
        <v>46132</v>
      </c>
      <c r="AC73" s="9">
        <v>46140</v>
      </c>
      <c r="AF73" t="s">
        <v>45</v>
      </c>
      <c r="AG73" s="9" t="s">
        <v>74</v>
      </c>
      <c r="AH73" t="s">
        <v>7941</v>
      </c>
    </row>
    <row r="74" spans="1:34" x14ac:dyDescent="0.25">
      <c r="A74" s="9">
        <v>46108</v>
      </c>
      <c r="B74" t="s">
        <v>35</v>
      </c>
      <c r="C74" t="s">
        <v>36</v>
      </c>
      <c r="D74" t="s">
        <v>37</v>
      </c>
      <c r="G74" t="s">
        <v>52</v>
      </c>
      <c r="H74" t="s">
        <v>39</v>
      </c>
      <c r="J74" t="s">
        <v>165</v>
      </c>
      <c r="K74">
        <v>120408</v>
      </c>
      <c r="L74" t="s">
        <v>113</v>
      </c>
      <c r="M74">
        <v>1</v>
      </c>
      <c r="N74">
        <v>84</v>
      </c>
      <c r="O74">
        <v>6.03</v>
      </c>
      <c r="Q74" t="s">
        <v>55</v>
      </c>
      <c r="R74" t="s">
        <v>114</v>
      </c>
      <c r="S74" t="s">
        <v>43</v>
      </c>
      <c r="U74" t="s">
        <v>44</v>
      </c>
      <c r="V74" s="9">
        <v>46121</v>
      </c>
      <c r="W74" s="9">
        <v>46121</v>
      </c>
      <c r="X74" s="9">
        <v>46129</v>
      </c>
      <c r="Y74" s="9">
        <v>46131</v>
      </c>
      <c r="Z74">
        <v>1</v>
      </c>
      <c r="AA74" t="s">
        <v>44</v>
      </c>
      <c r="AB74" s="9">
        <v>46132</v>
      </c>
      <c r="AC74" s="9">
        <v>46140</v>
      </c>
      <c r="AF74" t="s">
        <v>45</v>
      </c>
      <c r="AG74" s="9">
        <v>46157</v>
      </c>
      <c r="AH74" t="s">
        <v>7941</v>
      </c>
    </row>
    <row r="75" spans="1:34" x14ac:dyDescent="0.25">
      <c r="A75" s="9">
        <v>46108</v>
      </c>
      <c r="B75" t="s">
        <v>35</v>
      </c>
      <c r="C75" t="s">
        <v>36</v>
      </c>
      <c r="D75" t="s">
        <v>37</v>
      </c>
      <c r="G75" t="s">
        <v>52</v>
      </c>
      <c r="H75" t="s">
        <v>39</v>
      </c>
      <c r="J75" t="s">
        <v>166</v>
      </c>
      <c r="K75">
        <v>120408</v>
      </c>
      <c r="L75" t="s">
        <v>113</v>
      </c>
      <c r="M75">
        <v>1</v>
      </c>
      <c r="N75">
        <v>85</v>
      </c>
      <c r="O75">
        <v>6.79</v>
      </c>
      <c r="Q75" t="s">
        <v>55</v>
      </c>
      <c r="R75" t="s">
        <v>114</v>
      </c>
      <c r="S75" t="s">
        <v>43</v>
      </c>
      <c r="U75" t="s">
        <v>44</v>
      </c>
      <c r="V75" s="9">
        <v>46121</v>
      </c>
      <c r="W75" s="9">
        <v>46121</v>
      </c>
      <c r="X75" s="9">
        <v>46129</v>
      </c>
      <c r="Y75" s="9">
        <v>46131</v>
      </c>
      <c r="Z75">
        <v>1</v>
      </c>
      <c r="AA75" t="s">
        <v>44</v>
      </c>
      <c r="AB75" s="9">
        <v>46132</v>
      </c>
      <c r="AC75" s="9">
        <v>46140</v>
      </c>
      <c r="AF75" t="s">
        <v>45</v>
      </c>
      <c r="AG75" s="9">
        <v>46157</v>
      </c>
      <c r="AH75" t="s">
        <v>7941</v>
      </c>
    </row>
    <row r="76" spans="1:34" x14ac:dyDescent="0.25">
      <c r="A76" s="9">
        <v>46108</v>
      </c>
      <c r="B76" t="s">
        <v>35</v>
      </c>
      <c r="C76" t="s">
        <v>36</v>
      </c>
      <c r="D76" t="s">
        <v>37</v>
      </c>
      <c r="G76" t="s">
        <v>52</v>
      </c>
      <c r="H76" t="s">
        <v>39</v>
      </c>
      <c r="J76" t="s">
        <v>167</v>
      </c>
      <c r="K76">
        <v>120408</v>
      </c>
      <c r="L76" t="s">
        <v>113</v>
      </c>
      <c r="M76">
        <v>1</v>
      </c>
      <c r="N76">
        <v>86</v>
      </c>
      <c r="O76">
        <v>3.3</v>
      </c>
      <c r="Q76" t="s">
        <v>55</v>
      </c>
      <c r="R76" t="s">
        <v>114</v>
      </c>
      <c r="S76" t="s">
        <v>43</v>
      </c>
      <c r="U76" t="s">
        <v>44</v>
      </c>
      <c r="V76" s="9">
        <v>46121</v>
      </c>
      <c r="W76" s="9">
        <v>46121</v>
      </c>
      <c r="X76" s="9">
        <v>46129</v>
      </c>
      <c r="Y76" s="9">
        <v>46131</v>
      </c>
      <c r="Z76">
        <v>1</v>
      </c>
      <c r="AA76" t="s">
        <v>44</v>
      </c>
      <c r="AB76" s="9">
        <v>46132</v>
      </c>
      <c r="AC76" s="9">
        <v>46140</v>
      </c>
      <c r="AF76" t="s">
        <v>45</v>
      </c>
      <c r="AG76" s="9">
        <v>46157</v>
      </c>
      <c r="AH76" t="s">
        <v>7941</v>
      </c>
    </row>
    <row r="77" spans="1:34" x14ac:dyDescent="0.25">
      <c r="A77" s="9">
        <v>46080</v>
      </c>
      <c r="B77" t="s">
        <v>35</v>
      </c>
      <c r="C77" t="s">
        <v>36</v>
      </c>
      <c r="D77" t="s">
        <v>37</v>
      </c>
      <c r="G77" t="s">
        <v>52</v>
      </c>
      <c r="H77" t="s">
        <v>39</v>
      </c>
      <c r="J77" t="s">
        <v>168</v>
      </c>
      <c r="K77">
        <v>120419</v>
      </c>
      <c r="L77" t="s">
        <v>169</v>
      </c>
      <c r="M77">
        <v>1</v>
      </c>
      <c r="N77">
        <v>1001</v>
      </c>
      <c r="O77">
        <v>94.91</v>
      </c>
      <c r="Q77" t="s">
        <v>55</v>
      </c>
      <c r="S77" t="s">
        <v>43</v>
      </c>
      <c r="U77" t="s">
        <v>44</v>
      </c>
      <c r="V77" s="9">
        <v>46115</v>
      </c>
      <c r="W77" s="9">
        <v>46116</v>
      </c>
      <c r="X77" s="9">
        <v>46129</v>
      </c>
      <c r="Y77" s="9">
        <v>46131</v>
      </c>
      <c r="Z77">
        <v>1</v>
      </c>
      <c r="AA77" t="s">
        <v>44</v>
      </c>
      <c r="AB77" s="9">
        <v>46132</v>
      </c>
      <c r="AC77" s="9">
        <v>46140</v>
      </c>
      <c r="AF77" t="s">
        <v>45</v>
      </c>
      <c r="AG77" s="9">
        <v>46157</v>
      </c>
      <c r="AH77" t="s">
        <v>7941</v>
      </c>
    </row>
    <row r="78" spans="1:34" x14ac:dyDescent="0.25">
      <c r="A78" s="9">
        <v>46080</v>
      </c>
      <c r="B78" t="s">
        <v>35</v>
      </c>
      <c r="C78" t="s">
        <v>36</v>
      </c>
      <c r="D78" t="s">
        <v>37</v>
      </c>
      <c r="G78" t="s">
        <v>52</v>
      </c>
      <c r="H78" t="s">
        <v>39</v>
      </c>
      <c r="J78" t="s">
        <v>171</v>
      </c>
      <c r="K78">
        <v>120543</v>
      </c>
      <c r="L78" t="s">
        <v>172</v>
      </c>
      <c r="M78">
        <v>1</v>
      </c>
      <c r="N78">
        <v>1001</v>
      </c>
      <c r="O78">
        <v>60.88</v>
      </c>
      <c r="Q78" t="s">
        <v>55</v>
      </c>
      <c r="S78" t="s">
        <v>43</v>
      </c>
      <c r="U78" t="s">
        <v>44</v>
      </c>
      <c r="V78" s="9">
        <v>46119</v>
      </c>
      <c r="W78" s="9">
        <v>46119</v>
      </c>
      <c r="X78" s="9">
        <v>46129</v>
      </c>
      <c r="Y78" s="9">
        <v>46131</v>
      </c>
      <c r="Z78">
        <v>1</v>
      </c>
      <c r="AA78" t="s">
        <v>44</v>
      </c>
      <c r="AB78" s="9">
        <v>46132</v>
      </c>
      <c r="AC78" s="9">
        <v>46140</v>
      </c>
      <c r="AF78" t="s">
        <v>45</v>
      </c>
      <c r="AG78" s="9">
        <v>46157</v>
      </c>
      <c r="AH78" t="s">
        <v>7941</v>
      </c>
    </row>
    <row r="79" spans="1:34" x14ac:dyDescent="0.25">
      <c r="A79" s="9">
        <v>46080</v>
      </c>
      <c r="B79" t="s">
        <v>35</v>
      </c>
      <c r="C79" t="s">
        <v>36</v>
      </c>
      <c r="D79" t="s">
        <v>37</v>
      </c>
      <c r="G79" t="s">
        <v>52</v>
      </c>
      <c r="H79" t="s">
        <v>39</v>
      </c>
      <c r="J79" t="s">
        <v>174</v>
      </c>
      <c r="K79">
        <v>120544</v>
      </c>
      <c r="L79" t="s">
        <v>175</v>
      </c>
      <c r="M79">
        <v>1</v>
      </c>
      <c r="N79">
        <v>1001</v>
      </c>
      <c r="O79">
        <v>60.57</v>
      </c>
      <c r="Q79" t="s">
        <v>55</v>
      </c>
      <c r="S79" t="s">
        <v>43</v>
      </c>
      <c r="U79" t="s">
        <v>44</v>
      </c>
      <c r="V79" s="9">
        <v>46116</v>
      </c>
      <c r="W79" s="9">
        <v>46117</v>
      </c>
      <c r="X79" s="9">
        <v>46129</v>
      </c>
      <c r="Y79" s="9">
        <v>46131</v>
      </c>
      <c r="Z79">
        <v>1</v>
      </c>
      <c r="AA79" t="s">
        <v>44</v>
      </c>
      <c r="AB79" s="9">
        <v>46132</v>
      </c>
      <c r="AC79" s="9">
        <v>46140</v>
      </c>
      <c r="AF79" t="s">
        <v>45</v>
      </c>
      <c r="AG79" s="9">
        <v>46157</v>
      </c>
      <c r="AH79" t="s">
        <v>7941</v>
      </c>
    </row>
    <row r="80" spans="1:34" x14ac:dyDescent="0.25">
      <c r="A80" s="9">
        <v>46080</v>
      </c>
      <c r="B80" t="s">
        <v>35</v>
      </c>
      <c r="C80" t="s">
        <v>36</v>
      </c>
      <c r="D80" t="s">
        <v>37</v>
      </c>
      <c r="G80" t="s">
        <v>52</v>
      </c>
      <c r="H80" t="s">
        <v>39</v>
      </c>
      <c r="J80" t="s">
        <v>177</v>
      </c>
      <c r="K80">
        <v>120545</v>
      </c>
      <c r="L80" t="s">
        <v>178</v>
      </c>
      <c r="M80">
        <v>1</v>
      </c>
      <c r="N80">
        <v>1001</v>
      </c>
      <c r="O80">
        <v>172.87</v>
      </c>
      <c r="Q80" t="s">
        <v>55</v>
      </c>
      <c r="S80" t="s">
        <v>43</v>
      </c>
      <c r="U80" t="s">
        <v>44</v>
      </c>
      <c r="V80" s="9">
        <v>46116</v>
      </c>
      <c r="W80" s="9">
        <v>46117</v>
      </c>
      <c r="X80" s="9">
        <v>46129</v>
      </c>
      <c r="Y80" s="9">
        <v>46131</v>
      </c>
      <c r="Z80">
        <v>1</v>
      </c>
      <c r="AA80" t="s">
        <v>44</v>
      </c>
      <c r="AB80" s="9">
        <v>46132</v>
      </c>
      <c r="AC80" s="9">
        <v>46140</v>
      </c>
      <c r="AF80" t="s">
        <v>45</v>
      </c>
      <c r="AG80" s="9">
        <v>46157</v>
      </c>
      <c r="AH80" t="s">
        <v>7941</v>
      </c>
    </row>
    <row r="81" spans="1:34" x14ac:dyDescent="0.25">
      <c r="A81" s="9">
        <v>46108</v>
      </c>
      <c r="B81" t="s">
        <v>67</v>
      </c>
      <c r="C81" t="s">
        <v>36</v>
      </c>
      <c r="D81" t="s">
        <v>37</v>
      </c>
      <c r="G81" t="s">
        <v>52</v>
      </c>
      <c r="H81" t="s">
        <v>39</v>
      </c>
      <c r="J81" t="s">
        <v>180</v>
      </c>
      <c r="K81">
        <v>310277</v>
      </c>
      <c r="L81" t="s">
        <v>181</v>
      </c>
      <c r="M81">
        <v>1</v>
      </c>
      <c r="N81">
        <v>1001</v>
      </c>
      <c r="O81">
        <v>652.5</v>
      </c>
      <c r="Q81" t="s">
        <v>55</v>
      </c>
      <c r="S81" t="s">
        <v>43</v>
      </c>
      <c r="T81" t="s">
        <v>182</v>
      </c>
      <c r="U81" t="s">
        <v>44</v>
      </c>
      <c r="V81" s="9">
        <v>46126</v>
      </c>
      <c r="W81" s="9">
        <v>46128</v>
      </c>
      <c r="X81" s="9">
        <v>46129</v>
      </c>
      <c r="Y81" s="9">
        <v>46131</v>
      </c>
      <c r="Z81">
        <v>1</v>
      </c>
      <c r="AA81" t="s">
        <v>44</v>
      </c>
      <c r="AB81" s="9">
        <v>46132</v>
      </c>
      <c r="AC81" s="9">
        <v>46140</v>
      </c>
      <c r="AF81" t="s">
        <v>45</v>
      </c>
      <c r="AG81" s="9">
        <v>46157</v>
      </c>
      <c r="AH81" t="s">
        <v>7941</v>
      </c>
    </row>
    <row r="82" spans="1:34" x14ac:dyDescent="0.25">
      <c r="A82" s="9">
        <v>46114</v>
      </c>
      <c r="B82" t="s">
        <v>35</v>
      </c>
      <c r="C82" t="s">
        <v>36</v>
      </c>
      <c r="D82" t="s">
        <v>37</v>
      </c>
      <c r="H82" t="s">
        <v>7927</v>
      </c>
      <c r="I82">
        <v>236</v>
      </c>
      <c r="J82" t="s">
        <v>184</v>
      </c>
      <c r="K82">
        <v>120007</v>
      </c>
      <c r="L82" t="s">
        <v>185</v>
      </c>
      <c r="M82">
        <v>1</v>
      </c>
      <c r="N82">
        <v>39</v>
      </c>
      <c r="O82">
        <v>14.86</v>
      </c>
      <c r="P82" t="s">
        <v>162</v>
      </c>
      <c r="Q82" t="s">
        <v>55</v>
      </c>
      <c r="R82">
        <v>236</v>
      </c>
      <c r="S82" t="s">
        <v>43</v>
      </c>
      <c r="U82" t="s">
        <v>44</v>
      </c>
      <c r="V82" s="9">
        <v>46116</v>
      </c>
      <c r="W82" s="9">
        <v>46117</v>
      </c>
      <c r="X82" s="9">
        <v>46129</v>
      </c>
      <c r="Y82" s="9">
        <v>46131</v>
      </c>
      <c r="Z82">
        <v>1</v>
      </c>
      <c r="AA82" t="s">
        <v>44</v>
      </c>
      <c r="AB82" s="9">
        <v>46132</v>
      </c>
      <c r="AC82" s="9">
        <v>46140</v>
      </c>
      <c r="AF82" t="s">
        <v>45</v>
      </c>
      <c r="AG82" s="9">
        <v>46157</v>
      </c>
      <c r="AH82" t="s">
        <v>7941</v>
      </c>
    </row>
    <row r="83" spans="1:34" x14ac:dyDescent="0.25">
      <c r="A83" s="9">
        <v>46114</v>
      </c>
      <c r="B83" t="s">
        <v>35</v>
      </c>
      <c r="C83" t="s">
        <v>36</v>
      </c>
      <c r="D83" t="s">
        <v>37</v>
      </c>
      <c r="H83" t="s">
        <v>7927</v>
      </c>
      <c r="I83">
        <v>236</v>
      </c>
      <c r="J83" t="s">
        <v>186</v>
      </c>
      <c r="K83">
        <v>120007</v>
      </c>
      <c r="L83" t="s">
        <v>185</v>
      </c>
      <c r="M83">
        <v>1</v>
      </c>
      <c r="N83">
        <v>40</v>
      </c>
      <c r="O83">
        <v>10.75</v>
      </c>
      <c r="P83" t="s">
        <v>162</v>
      </c>
      <c r="Q83" t="s">
        <v>55</v>
      </c>
      <c r="R83">
        <v>236</v>
      </c>
      <c r="S83" t="s">
        <v>43</v>
      </c>
      <c r="U83" t="s">
        <v>44</v>
      </c>
      <c r="V83" s="9">
        <v>46116</v>
      </c>
      <c r="W83" s="9">
        <v>46117</v>
      </c>
      <c r="X83" s="9">
        <v>46129</v>
      </c>
      <c r="Y83" s="9">
        <v>46131</v>
      </c>
      <c r="Z83">
        <v>1</v>
      </c>
      <c r="AA83" t="s">
        <v>44</v>
      </c>
      <c r="AB83" s="9">
        <v>46132</v>
      </c>
      <c r="AC83" s="9">
        <v>46140</v>
      </c>
      <c r="AF83" t="s">
        <v>45</v>
      </c>
      <c r="AG83" s="9">
        <v>46157</v>
      </c>
      <c r="AH83" t="s">
        <v>7941</v>
      </c>
    </row>
    <row r="84" spans="1:34" x14ac:dyDescent="0.25">
      <c r="A84" s="9">
        <v>46114</v>
      </c>
      <c r="B84" t="s">
        <v>35</v>
      </c>
      <c r="C84" t="s">
        <v>36</v>
      </c>
      <c r="D84" t="s">
        <v>37</v>
      </c>
      <c r="H84" t="s">
        <v>7927</v>
      </c>
      <c r="I84">
        <v>236</v>
      </c>
      <c r="J84" t="s">
        <v>187</v>
      </c>
      <c r="K84">
        <v>120007</v>
      </c>
      <c r="L84" t="s">
        <v>185</v>
      </c>
      <c r="M84">
        <v>1</v>
      </c>
      <c r="N84">
        <v>41</v>
      </c>
      <c r="O84">
        <v>5.34</v>
      </c>
      <c r="P84" t="s">
        <v>162</v>
      </c>
      <c r="Q84" t="s">
        <v>55</v>
      </c>
      <c r="R84">
        <v>236</v>
      </c>
      <c r="S84" t="s">
        <v>43</v>
      </c>
      <c r="U84" t="s">
        <v>44</v>
      </c>
      <c r="V84" s="9">
        <v>46116</v>
      </c>
      <c r="W84" s="9">
        <v>46117</v>
      </c>
      <c r="X84" s="9">
        <v>46129</v>
      </c>
      <c r="Y84" s="9">
        <v>46131</v>
      </c>
      <c r="Z84">
        <v>1</v>
      </c>
      <c r="AA84" t="s">
        <v>44</v>
      </c>
      <c r="AB84" s="9">
        <v>46132</v>
      </c>
      <c r="AC84" s="9">
        <v>46140</v>
      </c>
      <c r="AF84" t="s">
        <v>45</v>
      </c>
      <c r="AG84" s="9">
        <v>46157</v>
      </c>
      <c r="AH84" t="s">
        <v>7941</v>
      </c>
    </row>
    <row r="85" spans="1:34" x14ac:dyDescent="0.25">
      <c r="A85" s="9">
        <v>46114</v>
      </c>
      <c r="B85" t="s">
        <v>35</v>
      </c>
      <c r="C85" t="s">
        <v>36</v>
      </c>
      <c r="D85" t="s">
        <v>37</v>
      </c>
      <c r="H85" t="s">
        <v>7927</v>
      </c>
      <c r="I85">
        <v>236</v>
      </c>
      <c r="J85" t="s">
        <v>188</v>
      </c>
      <c r="K85">
        <v>120007</v>
      </c>
      <c r="L85" t="s">
        <v>185</v>
      </c>
      <c r="M85">
        <v>1</v>
      </c>
      <c r="N85">
        <v>42</v>
      </c>
      <c r="O85">
        <v>10.42</v>
      </c>
      <c r="P85" t="s">
        <v>162</v>
      </c>
      <c r="Q85" t="s">
        <v>55</v>
      </c>
      <c r="R85">
        <v>236</v>
      </c>
      <c r="S85" t="s">
        <v>43</v>
      </c>
      <c r="U85" t="s">
        <v>44</v>
      </c>
      <c r="V85" s="9">
        <v>46116</v>
      </c>
      <c r="W85" s="9">
        <v>46117</v>
      </c>
      <c r="X85" s="9">
        <v>46129</v>
      </c>
      <c r="Y85" s="9">
        <v>46131</v>
      </c>
      <c r="Z85">
        <v>1</v>
      </c>
      <c r="AA85" t="s">
        <v>44</v>
      </c>
      <c r="AB85" s="9">
        <v>46132</v>
      </c>
      <c r="AC85" s="9">
        <v>46140</v>
      </c>
      <c r="AF85" t="s">
        <v>45</v>
      </c>
      <c r="AG85" s="9">
        <v>46157</v>
      </c>
      <c r="AH85" t="s">
        <v>7941</v>
      </c>
    </row>
    <row r="86" spans="1:34" x14ac:dyDescent="0.25">
      <c r="A86" s="9">
        <v>46112</v>
      </c>
      <c r="B86" t="s">
        <v>35</v>
      </c>
      <c r="C86" t="s">
        <v>36</v>
      </c>
      <c r="D86" t="s">
        <v>37</v>
      </c>
      <c r="H86" t="s">
        <v>7927</v>
      </c>
      <c r="I86">
        <v>126</v>
      </c>
      <c r="J86" t="s">
        <v>189</v>
      </c>
      <c r="K86">
        <v>120358</v>
      </c>
      <c r="L86" t="s">
        <v>190</v>
      </c>
      <c r="M86">
        <v>1</v>
      </c>
      <c r="N86">
        <v>2</v>
      </c>
      <c r="O86">
        <v>29.59</v>
      </c>
      <c r="P86" t="s">
        <v>162</v>
      </c>
      <c r="Q86" t="s">
        <v>55</v>
      </c>
      <c r="R86">
        <v>126</v>
      </c>
      <c r="S86" t="s">
        <v>43</v>
      </c>
      <c r="U86" t="s">
        <v>44</v>
      </c>
      <c r="V86" s="9">
        <v>46116</v>
      </c>
      <c r="W86" s="9">
        <v>46117</v>
      </c>
      <c r="X86" s="9">
        <v>46129</v>
      </c>
      <c r="Y86" s="9">
        <v>46131</v>
      </c>
      <c r="Z86">
        <v>1</v>
      </c>
      <c r="AA86" t="s">
        <v>44</v>
      </c>
      <c r="AB86" s="9">
        <v>46132</v>
      </c>
      <c r="AC86" s="9">
        <v>46140</v>
      </c>
      <c r="AF86" t="s">
        <v>45</v>
      </c>
      <c r="AG86" s="9">
        <v>46157</v>
      </c>
      <c r="AH86" t="s">
        <v>7941</v>
      </c>
    </row>
    <row r="87" spans="1:34" x14ac:dyDescent="0.25">
      <c r="A87" s="9">
        <v>46112</v>
      </c>
      <c r="B87" t="s">
        <v>35</v>
      </c>
      <c r="C87" t="s">
        <v>36</v>
      </c>
      <c r="D87" t="s">
        <v>37</v>
      </c>
      <c r="H87" t="s">
        <v>7927</v>
      </c>
      <c r="I87">
        <v>126</v>
      </c>
      <c r="J87" t="s">
        <v>191</v>
      </c>
      <c r="K87">
        <v>120358</v>
      </c>
      <c r="L87" t="s">
        <v>190</v>
      </c>
      <c r="M87">
        <v>1</v>
      </c>
      <c r="N87">
        <v>3</v>
      </c>
      <c r="O87">
        <v>25.47</v>
      </c>
      <c r="P87" t="s">
        <v>162</v>
      </c>
      <c r="Q87" t="s">
        <v>55</v>
      </c>
      <c r="R87">
        <v>126</v>
      </c>
      <c r="S87" t="s">
        <v>43</v>
      </c>
      <c r="U87" t="s">
        <v>44</v>
      </c>
      <c r="V87" s="9">
        <v>46116</v>
      </c>
      <c r="W87" s="9">
        <v>46117</v>
      </c>
      <c r="X87" s="9">
        <v>46129</v>
      </c>
      <c r="Y87" s="9">
        <v>46131</v>
      </c>
      <c r="Z87">
        <v>1</v>
      </c>
      <c r="AA87" t="s">
        <v>44</v>
      </c>
      <c r="AB87" s="9">
        <v>46132</v>
      </c>
      <c r="AC87" s="9">
        <v>46140</v>
      </c>
      <c r="AF87" t="s">
        <v>45</v>
      </c>
      <c r="AG87" s="9">
        <v>46157</v>
      </c>
      <c r="AH87" t="s">
        <v>7941</v>
      </c>
    </row>
    <row r="88" spans="1:34" x14ac:dyDescent="0.25">
      <c r="A88" s="9">
        <v>46112</v>
      </c>
      <c r="B88" t="s">
        <v>35</v>
      </c>
      <c r="C88" t="s">
        <v>36</v>
      </c>
      <c r="D88" t="s">
        <v>37</v>
      </c>
      <c r="H88" t="s">
        <v>7927</v>
      </c>
      <c r="I88">
        <v>362</v>
      </c>
      <c r="J88" t="s">
        <v>192</v>
      </c>
      <c r="K88">
        <v>120509</v>
      </c>
      <c r="L88" t="s">
        <v>41</v>
      </c>
      <c r="M88">
        <v>1</v>
      </c>
      <c r="N88">
        <v>2002</v>
      </c>
      <c r="O88">
        <v>0.02</v>
      </c>
      <c r="P88" t="s">
        <v>162</v>
      </c>
      <c r="Q88" t="s">
        <v>55</v>
      </c>
      <c r="R88">
        <v>362</v>
      </c>
      <c r="S88" t="s">
        <v>43</v>
      </c>
      <c r="U88" t="s">
        <v>44</v>
      </c>
      <c r="V88" s="9">
        <v>46116</v>
      </c>
      <c r="W88" s="9">
        <v>46117</v>
      </c>
      <c r="X88" s="9">
        <v>46129</v>
      </c>
      <c r="Y88" s="9">
        <v>46131</v>
      </c>
      <c r="Z88">
        <v>1</v>
      </c>
      <c r="AA88" t="s">
        <v>44</v>
      </c>
      <c r="AB88" s="9">
        <v>46132</v>
      </c>
      <c r="AC88" s="9">
        <v>46140</v>
      </c>
      <c r="AF88" t="s">
        <v>45</v>
      </c>
      <c r="AG88" s="9">
        <v>46157</v>
      </c>
      <c r="AH88" t="s">
        <v>7941</v>
      </c>
    </row>
    <row r="89" spans="1:34" x14ac:dyDescent="0.25">
      <c r="A89" s="9">
        <v>46112</v>
      </c>
      <c r="B89" t="s">
        <v>35</v>
      </c>
      <c r="C89" t="s">
        <v>36</v>
      </c>
      <c r="D89" t="s">
        <v>37</v>
      </c>
      <c r="H89" t="s">
        <v>7927</v>
      </c>
      <c r="I89">
        <v>362</v>
      </c>
      <c r="J89" t="s">
        <v>193</v>
      </c>
      <c r="K89">
        <v>120509</v>
      </c>
      <c r="L89" t="s">
        <v>41</v>
      </c>
      <c r="M89">
        <v>1</v>
      </c>
      <c r="N89">
        <v>2004</v>
      </c>
      <c r="O89">
        <v>7.0000000000000007E-2</v>
      </c>
      <c r="P89" t="s">
        <v>162</v>
      </c>
      <c r="Q89" t="s">
        <v>55</v>
      </c>
      <c r="R89">
        <v>362</v>
      </c>
      <c r="S89" t="s">
        <v>43</v>
      </c>
      <c r="U89" t="s">
        <v>44</v>
      </c>
      <c r="V89" s="9">
        <v>46116</v>
      </c>
      <c r="W89" s="9">
        <v>46117</v>
      </c>
      <c r="X89" s="9">
        <v>46129</v>
      </c>
      <c r="Y89" s="9">
        <v>46131</v>
      </c>
      <c r="Z89">
        <v>1</v>
      </c>
      <c r="AA89" t="s">
        <v>44</v>
      </c>
      <c r="AB89" s="9">
        <v>46132</v>
      </c>
      <c r="AC89" s="9">
        <v>46140</v>
      </c>
      <c r="AF89" t="s">
        <v>45</v>
      </c>
      <c r="AG89" s="9">
        <v>46157</v>
      </c>
      <c r="AH89" t="s">
        <v>7941</v>
      </c>
    </row>
    <row r="90" spans="1:34" x14ac:dyDescent="0.25">
      <c r="A90" s="9">
        <v>46112</v>
      </c>
      <c r="B90" t="s">
        <v>35</v>
      </c>
      <c r="C90" t="s">
        <v>36</v>
      </c>
      <c r="D90" t="s">
        <v>37</v>
      </c>
      <c r="H90" t="s">
        <v>7927</v>
      </c>
      <c r="I90">
        <v>362</v>
      </c>
      <c r="J90" t="s">
        <v>194</v>
      </c>
      <c r="K90">
        <v>120509</v>
      </c>
      <c r="L90" t="s">
        <v>41</v>
      </c>
      <c r="M90">
        <v>1</v>
      </c>
      <c r="N90">
        <v>2005</v>
      </c>
      <c r="O90">
        <v>0.3</v>
      </c>
      <c r="P90" t="s">
        <v>162</v>
      </c>
      <c r="Q90" t="s">
        <v>55</v>
      </c>
      <c r="R90">
        <v>362</v>
      </c>
      <c r="S90" t="s">
        <v>43</v>
      </c>
      <c r="U90" t="s">
        <v>44</v>
      </c>
      <c r="V90" s="9">
        <v>46116</v>
      </c>
      <c r="W90" s="9">
        <v>46117</v>
      </c>
      <c r="X90" s="9">
        <v>46129</v>
      </c>
      <c r="Y90" s="9">
        <v>46131</v>
      </c>
      <c r="Z90">
        <v>1</v>
      </c>
      <c r="AA90" t="s">
        <v>44</v>
      </c>
      <c r="AB90" s="9">
        <v>46132</v>
      </c>
      <c r="AC90" s="9">
        <v>46140</v>
      </c>
      <c r="AF90" t="s">
        <v>45</v>
      </c>
      <c r="AG90" s="9">
        <v>46157</v>
      </c>
      <c r="AH90" t="s">
        <v>7941</v>
      </c>
    </row>
    <row r="91" spans="1:34" x14ac:dyDescent="0.25">
      <c r="A91" s="9">
        <v>46080</v>
      </c>
      <c r="B91" t="s">
        <v>35</v>
      </c>
      <c r="C91" t="s">
        <v>36</v>
      </c>
      <c r="D91" t="s">
        <v>37</v>
      </c>
      <c r="G91" t="s">
        <v>38</v>
      </c>
      <c r="H91" t="s">
        <v>39</v>
      </c>
      <c r="J91" t="s">
        <v>1477</v>
      </c>
      <c r="K91">
        <v>120487</v>
      </c>
      <c r="L91" t="s">
        <v>1478</v>
      </c>
      <c r="M91">
        <v>1</v>
      </c>
      <c r="N91">
        <v>11</v>
      </c>
      <c r="O91">
        <v>13.81</v>
      </c>
      <c r="Q91" t="s">
        <v>42</v>
      </c>
      <c r="R91" t="s">
        <v>114</v>
      </c>
      <c r="S91" t="s">
        <v>43</v>
      </c>
      <c r="U91" t="s">
        <v>44</v>
      </c>
      <c r="V91" s="9">
        <v>46129</v>
      </c>
      <c r="W91" s="9">
        <v>46131</v>
      </c>
      <c r="X91" s="9">
        <v>46132</v>
      </c>
      <c r="Y91" s="9">
        <v>46140</v>
      </c>
      <c r="Z91">
        <v>1</v>
      </c>
      <c r="AA91" t="s">
        <v>44</v>
      </c>
      <c r="AB91" s="9">
        <v>46132</v>
      </c>
      <c r="AC91" s="9">
        <v>46140</v>
      </c>
      <c r="AF91" t="s">
        <v>50</v>
      </c>
      <c r="AG91" s="9">
        <v>46157</v>
      </c>
      <c r="AH91" t="s">
        <v>7941</v>
      </c>
    </row>
    <row r="92" spans="1:34" x14ac:dyDescent="0.25">
      <c r="A92" s="9">
        <v>46080</v>
      </c>
      <c r="B92" t="s">
        <v>35</v>
      </c>
      <c r="C92" t="s">
        <v>36</v>
      </c>
      <c r="D92" t="s">
        <v>37</v>
      </c>
      <c r="G92" t="s">
        <v>38</v>
      </c>
      <c r="H92" t="s">
        <v>39</v>
      </c>
      <c r="J92" t="s">
        <v>1479</v>
      </c>
      <c r="K92">
        <v>120487</v>
      </c>
      <c r="L92" t="s">
        <v>1478</v>
      </c>
      <c r="M92">
        <v>1</v>
      </c>
      <c r="N92">
        <v>12</v>
      </c>
      <c r="O92">
        <v>43.74</v>
      </c>
      <c r="Q92" t="s">
        <v>42</v>
      </c>
      <c r="R92" t="s">
        <v>114</v>
      </c>
      <c r="S92" t="s">
        <v>43</v>
      </c>
      <c r="U92" t="s">
        <v>44</v>
      </c>
      <c r="V92" s="9">
        <v>46129</v>
      </c>
      <c r="W92" s="9">
        <v>46131</v>
      </c>
      <c r="X92" s="9">
        <v>46132</v>
      </c>
      <c r="Y92" s="9">
        <v>46140</v>
      </c>
      <c r="Z92">
        <v>1</v>
      </c>
      <c r="AA92" t="s">
        <v>44</v>
      </c>
      <c r="AB92" s="9">
        <v>46132</v>
      </c>
      <c r="AC92" s="9">
        <v>46140</v>
      </c>
      <c r="AF92" t="s">
        <v>50</v>
      </c>
      <c r="AG92" s="9">
        <v>46157</v>
      </c>
      <c r="AH92" t="s">
        <v>7941</v>
      </c>
    </row>
    <row r="93" spans="1:34" x14ac:dyDescent="0.25">
      <c r="A93" s="9">
        <v>46122</v>
      </c>
      <c r="B93" t="s">
        <v>195</v>
      </c>
      <c r="C93" t="s">
        <v>36</v>
      </c>
      <c r="D93" t="s">
        <v>37</v>
      </c>
      <c r="G93" t="s">
        <v>38</v>
      </c>
      <c r="H93" t="s">
        <v>39</v>
      </c>
      <c r="J93" t="s">
        <v>196</v>
      </c>
      <c r="K93">
        <v>210075</v>
      </c>
      <c r="L93" t="s">
        <v>197</v>
      </c>
      <c r="M93">
        <v>1</v>
      </c>
      <c r="N93">
        <v>16</v>
      </c>
      <c r="O93">
        <v>36.119999999999997</v>
      </c>
      <c r="Q93" t="s">
        <v>42</v>
      </c>
      <c r="S93" t="s">
        <v>43</v>
      </c>
      <c r="U93" t="s">
        <v>44</v>
      </c>
      <c r="V93" s="9">
        <v>46136</v>
      </c>
      <c r="W93" s="9">
        <v>46136</v>
      </c>
      <c r="X93" s="9">
        <v>46139</v>
      </c>
      <c r="Y93" s="9">
        <v>46144</v>
      </c>
      <c r="Z93">
        <v>2</v>
      </c>
      <c r="AA93" t="s">
        <v>44</v>
      </c>
      <c r="AB93" s="9">
        <v>46146</v>
      </c>
      <c r="AC93" s="9">
        <v>46153</v>
      </c>
      <c r="AF93" t="s">
        <v>198</v>
      </c>
      <c r="AG93" s="9" t="s">
        <v>46</v>
      </c>
      <c r="AH93" t="s">
        <v>7941</v>
      </c>
    </row>
    <row r="94" spans="1:34" x14ac:dyDescent="0.25">
      <c r="A94" s="9">
        <v>46136</v>
      </c>
      <c r="B94" t="s">
        <v>195</v>
      </c>
      <c r="C94" t="s">
        <v>36</v>
      </c>
      <c r="D94" t="s">
        <v>199</v>
      </c>
      <c r="G94" t="s">
        <v>200</v>
      </c>
      <c r="H94" t="s">
        <v>39</v>
      </c>
      <c r="J94" t="s">
        <v>201</v>
      </c>
      <c r="K94">
        <v>210254</v>
      </c>
      <c r="L94" t="s">
        <v>202</v>
      </c>
      <c r="M94">
        <v>1</v>
      </c>
      <c r="N94">
        <v>1001</v>
      </c>
      <c r="O94">
        <v>149.28</v>
      </c>
      <c r="Q94" t="s">
        <v>42</v>
      </c>
      <c r="S94" t="s">
        <v>43</v>
      </c>
      <c r="U94" t="s">
        <v>44</v>
      </c>
      <c r="V94" s="9">
        <v>46140</v>
      </c>
      <c r="W94" s="9">
        <v>46140</v>
      </c>
      <c r="X94" s="9">
        <v>46139</v>
      </c>
      <c r="Y94" s="9">
        <v>46144</v>
      </c>
      <c r="Z94">
        <v>2</v>
      </c>
      <c r="AA94" t="s">
        <v>44</v>
      </c>
      <c r="AB94" s="9">
        <v>46146</v>
      </c>
      <c r="AC94" s="9">
        <v>46153</v>
      </c>
      <c r="AF94" t="s">
        <v>198</v>
      </c>
      <c r="AG94" s="9" t="s">
        <v>46</v>
      </c>
      <c r="AH94" t="s">
        <v>7941</v>
      </c>
    </row>
    <row r="95" spans="1:34" x14ac:dyDescent="0.25">
      <c r="A95" s="9">
        <v>46080</v>
      </c>
      <c r="B95" t="s">
        <v>195</v>
      </c>
      <c r="C95" t="s">
        <v>36</v>
      </c>
      <c r="D95" t="s">
        <v>37</v>
      </c>
      <c r="G95" t="s">
        <v>52</v>
      </c>
      <c r="H95" t="s">
        <v>39</v>
      </c>
      <c r="J95" t="s">
        <v>204</v>
      </c>
      <c r="K95">
        <v>210090</v>
      </c>
      <c r="L95" t="s">
        <v>205</v>
      </c>
      <c r="M95">
        <v>3</v>
      </c>
      <c r="N95">
        <v>70</v>
      </c>
      <c r="O95">
        <v>12.25</v>
      </c>
      <c r="Q95" t="s">
        <v>55</v>
      </c>
      <c r="S95" t="s">
        <v>43</v>
      </c>
      <c r="U95" t="s">
        <v>44</v>
      </c>
      <c r="V95" s="9">
        <v>46136</v>
      </c>
      <c r="W95" s="9">
        <v>46136</v>
      </c>
      <c r="X95" s="9">
        <v>46139</v>
      </c>
      <c r="Y95" s="9">
        <v>46144</v>
      </c>
      <c r="Z95">
        <v>2</v>
      </c>
      <c r="AA95" t="s">
        <v>44</v>
      </c>
      <c r="AB95" s="9">
        <v>46146</v>
      </c>
      <c r="AC95" s="9">
        <v>46153</v>
      </c>
      <c r="AF95" t="s">
        <v>198</v>
      </c>
      <c r="AG95" s="9">
        <v>46157</v>
      </c>
      <c r="AH95" t="s">
        <v>7941</v>
      </c>
    </row>
    <row r="96" spans="1:34" x14ac:dyDescent="0.25">
      <c r="A96" s="9">
        <v>46080</v>
      </c>
      <c r="B96" t="s">
        <v>195</v>
      </c>
      <c r="C96" t="s">
        <v>36</v>
      </c>
      <c r="D96" t="s">
        <v>37</v>
      </c>
      <c r="G96" t="s">
        <v>52</v>
      </c>
      <c r="H96" t="s">
        <v>39</v>
      </c>
      <c r="J96" t="s">
        <v>206</v>
      </c>
      <c r="K96">
        <v>210090</v>
      </c>
      <c r="L96" t="s">
        <v>205</v>
      </c>
      <c r="M96">
        <v>3</v>
      </c>
      <c r="N96">
        <v>72</v>
      </c>
      <c r="O96">
        <v>14.57</v>
      </c>
      <c r="Q96" t="s">
        <v>55</v>
      </c>
      <c r="S96" t="s">
        <v>43</v>
      </c>
      <c r="U96" t="s">
        <v>44</v>
      </c>
      <c r="V96" s="9">
        <v>46136</v>
      </c>
      <c r="W96" s="9">
        <v>46136</v>
      </c>
      <c r="X96" s="9">
        <v>46139</v>
      </c>
      <c r="Y96" s="9">
        <v>46144</v>
      </c>
      <c r="Z96">
        <v>2</v>
      </c>
      <c r="AA96" t="s">
        <v>44</v>
      </c>
      <c r="AB96" s="9">
        <v>46146</v>
      </c>
      <c r="AC96" s="9">
        <v>46153</v>
      </c>
      <c r="AF96" t="s">
        <v>198</v>
      </c>
      <c r="AG96" s="9">
        <v>46157</v>
      </c>
      <c r="AH96" t="s">
        <v>7941</v>
      </c>
    </row>
    <row r="97" spans="1:34" x14ac:dyDescent="0.25">
      <c r="A97" s="9">
        <v>46136</v>
      </c>
      <c r="B97" t="s">
        <v>195</v>
      </c>
      <c r="C97" t="s">
        <v>36</v>
      </c>
      <c r="D97" t="s">
        <v>37</v>
      </c>
      <c r="G97" t="s">
        <v>38</v>
      </c>
      <c r="H97" t="s">
        <v>39</v>
      </c>
      <c r="J97" t="s">
        <v>207</v>
      </c>
      <c r="K97">
        <v>210132</v>
      </c>
      <c r="L97" t="s">
        <v>208</v>
      </c>
      <c r="M97">
        <v>1</v>
      </c>
      <c r="N97">
        <v>1</v>
      </c>
      <c r="O97">
        <v>21.32</v>
      </c>
      <c r="Q97" t="s">
        <v>42</v>
      </c>
      <c r="S97" t="s">
        <v>43</v>
      </c>
      <c r="U97" t="s">
        <v>44</v>
      </c>
      <c r="V97" s="9">
        <v>46137</v>
      </c>
      <c r="W97" s="9">
        <v>46137</v>
      </c>
      <c r="X97" s="9">
        <v>46139</v>
      </c>
      <c r="Y97" s="9">
        <v>46144</v>
      </c>
      <c r="Z97">
        <v>2</v>
      </c>
      <c r="AA97" t="s">
        <v>44</v>
      </c>
      <c r="AB97" s="9">
        <v>46146</v>
      </c>
      <c r="AC97" s="9">
        <v>46153</v>
      </c>
      <c r="AF97" t="s">
        <v>198</v>
      </c>
      <c r="AG97" s="9">
        <v>46157</v>
      </c>
      <c r="AH97" t="s">
        <v>7941</v>
      </c>
    </row>
    <row r="98" spans="1:34" x14ac:dyDescent="0.25">
      <c r="A98" s="9">
        <v>46136</v>
      </c>
      <c r="B98" t="s">
        <v>195</v>
      </c>
      <c r="C98" t="s">
        <v>36</v>
      </c>
      <c r="D98" t="s">
        <v>37</v>
      </c>
      <c r="G98" t="s">
        <v>38</v>
      </c>
      <c r="H98" t="s">
        <v>39</v>
      </c>
      <c r="J98" t="s">
        <v>210</v>
      </c>
      <c r="K98">
        <v>210132</v>
      </c>
      <c r="L98" t="s">
        <v>208</v>
      </c>
      <c r="M98">
        <v>1</v>
      </c>
      <c r="N98">
        <v>2</v>
      </c>
      <c r="O98">
        <v>12.98</v>
      </c>
      <c r="Q98" t="s">
        <v>42</v>
      </c>
      <c r="S98" t="s">
        <v>43</v>
      </c>
      <c r="U98" t="s">
        <v>44</v>
      </c>
      <c r="V98" s="9">
        <v>46137</v>
      </c>
      <c r="W98" s="9">
        <v>46137</v>
      </c>
      <c r="X98" s="9">
        <v>46139</v>
      </c>
      <c r="Y98" s="9">
        <v>46144</v>
      </c>
      <c r="Z98">
        <v>2</v>
      </c>
      <c r="AA98" t="s">
        <v>44</v>
      </c>
      <c r="AB98" s="9">
        <v>46146</v>
      </c>
      <c r="AC98" s="9">
        <v>46153</v>
      </c>
      <c r="AF98" t="s">
        <v>198</v>
      </c>
      <c r="AG98" s="9">
        <v>46157</v>
      </c>
      <c r="AH98" t="s">
        <v>7941</v>
      </c>
    </row>
    <row r="99" spans="1:34" x14ac:dyDescent="0.25">
      <c r="A99" s="9">
        <v>46136</v>
      </c>
      <c r="B99" t="s">
        <v>195</v>
      </c>
      <c r="C99" t="s">
        <v>36</v>
      </c>
      <c r="D99" t="s">
        <v>37</v>
      </c>
      <c r="G99" t="s">
        <v>38</v>
      </c>
      <c r="H99" t="s">
        <v>39</v>
      </c>
      <c r="J99" t="s">
        <v>211</v>
      </c>
      <c r="K99">
        <v>210132</v>
      </c>
      <c r="L99" t="s">
        <v>208</v>
      </c>
      <c r="M99">
        <v>1</v>
      </c>
      <c r="N99">
        <v>3</v>
      </c>
      <c r="O99">
        <v>17.149999999999999</v>
      </c>
      <c r="Q99" t="s">
        <v>42</v>
      </c>
      <c r="S99" t="s">
        <v>43</v>
      </c>
      <c r="U99" t="s">
        <v>44</v>
      </c>
      <c r="V99" s="9">
        <v>46137</v>
      </c>
      <c r="W99" s="9">
        <v>46137</v>
      </c>
      <c r="X99" s="9">
        <v>46139</v>
      </c>
      <c r="Y99" s="9">
        <v>46144</v>
      </c>
      <c r="Z99">
        <v>2</v>
      </c>
      <c r="AA99" t="s">
        <v>44</v>
      </c>
      <c r="AB99" s="9">
        <v>46146</v>
      </c>
      <c r="AC99" s="9">
        <v>46153</v>
      </c>
      <c r="AF99" t="s">
        <v>198</v>
      </c>
      <c r="AG99" s="9">
        <v>46157</v>
      </c>
      <c r="AH99" t="s">
        <v>7941</v>
      </c>
    </row>
    <row r="100" spans="1:34" x14ac:dyDescent="0.25">
      <c r="A100" s="9">
        <v>46136</v>
      </c>
      <c r="B100" t="s">
        <v>195</v>
      </c>
      <c r="C100" t="s">
        <v>36</v>
      </c>
      <c r="D100" t="s">
        <v>37</v>
      </c>
      <c r="G100" t="s">
        <v>38</v>
      </c>
      <c r="H100" t="s">
        <v>39</v>
      </c>
      <c r="J100" t="s">
        <v>213</v>
      </c>
      <c r="K100">
        <v>210132</v>
      </c>
      <c r="L100" t="s">
        <v>208</v>
      </c>
      <c r="M100">
        <v>1</v>
      </c>
      <c r="N100">
        <v>4</v>
      </c>
      <c r="O100">
        <v>16.29</v>
      </c>
      <c r="Q100" t="s">
        <v>42</v>
      </c>
      <c r="S100" t="s">
        <v>43</v>
      </c>
      <c r="U100" t="s">
        <v>44</v>
      </c>
      <c r="V100" s="9">
        <v>46137</v>
      </c>
      <c r="W100" s="9">
        <v>46137</v>
      </c>
      <c r="X100" s="9">
        <v>46139</v>
      </c>
      <c r="Y100" s="9">
        <v>46144</v>
      </c>
      <c r="Z100">
        <v>2</v>
      </c>
      <c r="AA100" t="s">
        <v>44</v>
      </c>
      <c r="AB100" s="9">
        <v>46146</v>
      </c>
      <c r="AC100" s="9">
        <v>46153</v>
      </c>
      <c r="AF100" t="s">
        <v>198</v>
      </c>
      <c r="AG100" s="9">
        <v>46157</v>
      </c>
      <c r="AH100" t="s">
        <v>7941</v>
      </c>
    </row>
    <row r="101" spans="1:34" x14ac:dyDescent="0.25">
      <c r="A101" s="9">
        <v>46136</v>
      </c>
      <c r="B101" t="s">
        <v>195</v>
      </c>
      <c r="C101" t="s">
        <v>36</v>
      </c>
      <c r="D101" t="s">
        <v>37</v>
      </c>
      <c r="G101" t="s">
        <v>38</v>
      </c>
      <c r="H101" t="s">
        <v>39</v>
      </c>
      <c r="J101" t="s">
        <v>215</v>
      </c>
      <c r="K101">
        <v>210132</v>
      </c>
      <c r="L101" t="s">
        <v>208</v>
      </c>
      <c r="M101">
        <v>1</v>
      </c>
      <c r="N101">
        <v>5</v>
      </c>
      <c r="O101">
        <v>19.32</v>
      </c>
      <c r="Q101" t="s">
        <v>42</v>
      </c>
      <c r="S101" t="s">
        <v>43</v>
      </c>
      <c r="U101" t="s">
        <v>44</v>
      </c>
      <c r="V101" s="9">
        <v>46137</v>
      </c>
      <c r="W101" s="9">
        <v>46137</v>
      </c>
      <c r="X101" s="9">
        <v>46139</v>
      </c>
      <c r="Y101" s="9">
        <v>46144</v>
      </c>
      <c r="Z101">
        <v>2</v>
      </c>
      <c r="AA101" t="s">
        <v>44</v>
      </c>
      <c r="AB101" s="9">
        <v>46146</v>
      </c>
      <c r="AC101" s="9">
        <v>46153</v>
      </c>
      <c r="AF101" t="s">
        <v>198</v>
      </c>
      <c r="AG101" s="9">
        <v>46157</v>
      </c>
      <c r="AH101" t="s">
        <v>7941</v>
      </c>
    </row>
    <row r="102" spans="1:34" x14ac:dyDescent="0.25">
      <c r="A102" s="9">
        <v>46136</v>
      </c>
      <c r="B102" t="s">
        <v>195</v>
      </c>
      <c r="C102" t="s">
        <v>36</v>
      </c>
      <c r="D102" t="s">
        <v>37</v>
      </c>
      <c r="G102" t="s">
        <v>38</v>
      </c>
      <c r="H102" t="s">
        <v>39</v>
      </c>
      <c r="J102" t="s">
        <v>217</v>
      </c>
      <c r="K102">
        <v>210132</v>
      </c>
      <c r="L102" t="s">
        <v>208</v>
      </c>
      <c r="M102">
        <v>1</v>
      </c>
      <c r="N102">
        <v>6</v>
      </c>
      <c r="O102">
        <v>20.66</v>
      </c>
      <c r="Q102" t="s">
        <v>42</v>
      </c>
      <c r="S102" t="s">
        <v>43</v>
      </c>
      <c r="U102" t="s">
        <v>44</v>
      </c>
      <c r="V102" s="9">
        <v>46137</v>
      </c>
      <c r="W102" s="9">
        <v>46137</v>
      </c>
      <c r="X102" s="9">
        <v>46139</v>
      </c>
      <c r="Y102" s="9">
        <v>46144</v>
      </c>
      <c r="Z102">
        <v>2</v>
      </c>
      <c r="AA102" t="s">
        <v>44</v>
      </c>
      <c r="AB102" s="9">
        <v>46146</v>
      </c>
      <c r="AC102" s="9">
        <v>46153</v>
      </c>
      <c r="AF102" t="s">
        <v>198</v>
      </c>
      <c r="AG102" s="9">
        <v>46157</v>
      </c>
      <c r="AH102" t="s">
        <v>7941</v>
      </c>
    </row>
    <row r="103" spans="1:34" x14ac:dyDescent="0.25">
      <c r="A103" s="9">
        <v>46122</v>
      </c>
      <c r="B103" t="s">
        <v>219</v>
      </c>
      <c r="C103" t="s">
        <v>36</v>
      </c>
      <c r="D103" t="s">
        <v>199</v>
      </c>
      <c r="G103" t="s">
        <v>200</v>
      </c>
      <c r="H103" t="s">
        <v>39</v>
      </c>
      <c r="J103" t="s">
        <v>220</v>
      </c>
      <c r="K103">
        <v>410274</v>
      </c>
      <c r="L103" t="s">
        <v>221</v>
      </c>
      <c r="M103">
        <v>1</v>
      </c>
      <c r="N103">
        <v>1</v>
      </c>
      <c r="O103">
        <v>13.26</v>
      </c>
      <c r="Q103" t="s">
        <v>222</v>
      </c>
      <c r="S103" t="s">
        <v>43</v>
      </c>
      <c r="U103" t="s">
        <v>44</v>
      </c>
      <c r="V103" s="9">
        <v>46132</v>
      </c>
      <c r="W103" s="9">
        <v>46133</v>
      </c>
      <c r="X103" s="9">
        <v>46135</v>
      </c>
      <c r="Y103" s="9">
        <v>46144</v>
      </c>
      <c r="Z103">
        <v>2</v>
      </c>
      <c r="AA103" t="s">
        <v>44</v>
      </c>
      <c r="AB103" s="9">
        <v>46146</v>
      </c>
      <c r="AC103" s="9">
        <v>46153</v>
      </c>
      <c r="AF103" t="s">
        <v>223</v>
      </c>
      <c r="AG103" s="9">
        <v>46157</v>
      </c>
      <c r="AH103" t="s">
        <v>7941</v>
      </c>
    </row>
    <row r="104" spans="1:34" x14ac:dyDescent="0.25">
      <c r="A104" s="9">
        <v>46122</v>
      </c>
      <c r="B104" t="s">
        <v>219</v>
      </c>
      <c r="C104" t="s">
        <v>36</v>
      </c>
      <c r="D104" t="s">
        <v>199</v>
      </c>
      <c r="G104" t="s">
        <v>200</v>
      </c>
      <c r="H104" t="s">
        <v>39</v>
      </c>
      <c r="J104" t="s">
        <v>225</v>
      </c>
      <c r="K104">
        <v>410274</v>
      </c>
      <c r="L104" t="s">
        <v>221</v>
      </c>
      <c r="M104">
        <v>1</v>
      </c>
      <c r="N104">
        <v>2</v>
      </c>
      <c r="O104">
        <v>20.440000000000001</v>
      </c>
      <c r="Q104" t="s">
        <v>222</v>
      </c>
      <c r="S104" t="s">
        <v>43</v>
      </c>
      <c r="U104" t="s">
        <v>44</v>
      </c>
      <c r="V104" s="9">
        <v>46132</v>
      </c>
      <c r="W104" s="9">
        <v>46133</v>
      </c>
      <c r="X104" s="9">
        <v>46135</v>
      </c>
      <c r="Y104" s="9">
        <v>46144</v>
      </c>
      <c r="Z104">
        <v>2</v>
      </c>
      <c r="AA104" t="s">
        <v>44</v>
      </c>
      <c r="AB104" s="9">
        <v>46146</v>
      </c>
      <c r="AC104" s="9">
        <v>46153</v>
      </c>
      <c r="AF104" t="s">
        <v>223</v>
      </c>
      <c r="AG104" s="9">
        <v>46157</v>
      </c>
      <c r="AH104" t="s">
        <v>7941</v>
      </c>
    </row>
    <row r="105" spans="1:34" x14ac:dyDescent="0.25">
      <c r="A105" s="9">
        <v>46122</v>
      </c>
      <c r="B105" t="s">
        <v>219</v>
      </c>
      <c r="C105" t="s">
        <v>36</v>
      </c>
      <c r="D105" t="s">
        <v>199</v>
      </c>
      <c r="G105" t="s">
        <v>200</v>
      </c>
      <c r="H105" t="s">
        <v>39</v>
      </c>
      <c r="J105" t="s">
        <v>227</v>
      </c>
      <c r="K105">
        <v>410274</v>
      </c>
      <c r="L105" t="s">
        <v>221</v>
      </c>
      <c r="M105">
        <v>1</v>
      </c>
      <c r="N105">
        <v>3</v>
      </c>
      <c r="O105">
        <v>14.52</v>
      </c>
      <c r="Q105" t="s">
        <v>222</v>
      </c>
      <c r="S105" t="s">
        <v>43</v>
      </c>
      <c r="U105" t="s">
        <v>44</v>
      </c>
      <c r="V105" s="9">
        <v>46132</v>
      </c>
      <c r="W105" s="9">
        <v>46133</v>
      </c>
      <c r="X105" s="9">
        <v>46135</v>
      </c>
      <c r="Y105" s="9">
        <v>46144</v>
      </c>
      <c r="Z105">
        <v>2</v>
      </c>
      <c r="AA105" t="s">
        <v>44</v>
      </c>
      <c r="AB105" s="9">
        <v>46146</v>
      </c>
      <c r="AC105" s="9">
        <v>46153</v>
      </c>
      <c r="AF105" t="s">
        <v>223</v>
      </c>
      <c r="AG105" s="9">
        <v>46157</v>
      </c>
      <c r="AH105" t="s">
        <v>7941</v>
      </c>
    </row>
    <row r="106" spans="1:34" x14ac:dyDescent="0.25">
      <c r="A106" s="9">
        <v>46122</v>
      </c>
      <c r="B106" t="s">
        <v>219</v>
      </c>
      <c r="C106" t="s">
        <v>36</v>
      </c>
      <c r="D106" t="s">
        <v>199</v>
      </c>
      <c r="G106" t="s">
        <v>200</v>
      </c>
      <c r="H106" t="s">
        <v>39</v>
      </c>
      <c r="J106" t="s">
        <v>229</v>
      </c>
      <c r="K106">
        <v>410274</v>
      </c>
      <c r="L106" t="s">
        <v>221</v>
      </c>
      <c r="M106">
        <v>1</v>
      </c>
      <c r="N106">
        <v>4</v>
      </c>
      <c r="O106">
        <v>8.24</v>
      </c>
      <c r="Q106" t="s">
        <v>222</v>
      </c>
      <c r="S106" t="s">
        <v>43</v>
      </c>
      <c r="U106" t="s">
        <v>44</v>
      </c>
      <c r="V106" s="9">
        <v>46132</v>
      </c>
      <c r="W106" s="9">
        <v>46133</v>
      </c>
      <c r="X106" s="9">
        <v>46135</v>
      </c>
      <c r="Y106" s="9">
        <v>46144</v>
      </c>
      <c r="Z106">
        <v>2</v>
      </c>
      <c r="AA106" t="s">
        <v>44</v>
      </c>
      <c r="AB106" s="9">
        <v>46146</v>
      </c>
      <c r="AC106" s="9">
        <v>46153</v>
      </c>
      <c r="AF106" t="s">
        <v>223</v>
      </c>
      <c r="AG106" s="9">
        <v>46157</v>
      </c>
      <c r="AH106" t="s">
        <v>7941</v>
      </c>
    </row>
    <row r="107" spans="1:34" x14ac:dyDescent="0.25">
      <c r="A107" s="9">
        <v>46122</v>
      </c>
      <c r="B107" t="s">
        <v>219</v>
      </c>
      <c r="C107" t="s">
        <v>36</v>
      </c>
      <c r="D107" t="s">
        <v>199</v>
      </c>
      <c r="G107" t="s">
        <v>200</v>
      </c>
      <c r="H107" t="s">
        <v>39</v>
      </c>
      <c r="J107" t="s">
        <v>231</v>
      </c>
      <c r="K107">
        <v>410274</v>
      </c>
      <c r="L107" t="s">
        <v>221</v>
      </c>
      <c r="M107">
        <v>1</v>
      </c>
      <c r="N107">
        <v>5</v>
      </c>
      <c r="O107">
        <v>5.0999999999999996</v>
      </c>
      <c r="Q107" t="s">
        <v>222</v>
      </c>
      <c r="S107" t="s">
        <v>43</v>
      </c>
      <c r="U107" t="s">
        <v>44</v>
      </c>
      <c r="V107" s="9">
        <v>46132</v>
      </c>
      <c r="W107" s="9">
        <v>46133</v>
      </c>
      <c r="X107" s="9">
        <v>46135</v>
      </c>
      <c r="Y107" s="9">
        <v>46144</v>
      </c>
      <c r="Z107">
        <v>2</v>
      </c>
      <c r="AA107" t="s">
        <v>44</v>
      </c>
      <c r="AB107" s="9">
        <v>46146</v>
      </c>
      <c r="AC107" s="9">
        <v>46153</v>
      </c>
      <c r="AF107" t="s">
        <v>223</v>
      </c>
      <c r="AG107" s="9">
        <v>46157</v>
      </c>
      <c r="AH107" t="s">
        <v>7941</v>
      </c>
    </row>
    <row r="108" spans="1:34" x14ac:dyDescent="0.25">
      <c r="A108" s="9">
        <v>46122</v>
      </c>
      <c r="B108" t="s">
        <v>219</v>
      </c>
      <c r="C108" t="s">
        <v>36</v>
      </c>
      <c r="D108" t="s">
        <v>199</v>
      </c>
      <c r="G108" t="s">
        <v>200</v>
      </c>
      <c r="H108" t="s">
        <v>39</v>
      </c>
      <c r="J108" t="s">
        <v>232</v>
      </c>
      <c r="K108">
        <v>410274</v>
      </c>
      <c r="L108" t="s">
        <v>221</v>
      </c>
      <c r="M108">
        <v>1</v>
      </c>
      <c r="N108">
        <v>6</v>
      </c>
      <c r="O108">
        <v>4.41</v>
      </c>
      <c r="Q108" t="s">
        <v>222</v>
      </c>
      <c r="S108" t="s">
        <v>43</v>
      </c>
      <c r="U108" t="s">
        <v>44</v>
      </c>
      <c r="V108" s="9">
        <v>46132</v>
      </c>
      <c r="W108" s="9">
        <v>46133</v>
      </c>
      <c r="X108" s="9">
        <v>46135</v>
      </c>
      <c r="Y108" s="9">
        <v>46144</v>
      </c>
      <c r="Z108">
        <v>2</v>
      </c>
      <c r="AA108" t="s">
        <v>44</v>
      </c>
      <c r="AB108" s="9">
        <v>46146</v>
      </c>
      <c r="AC108" s="9">
        <v>46153</v>
      </c>
      <c r="AF108" t="s">
        <v>223</v>
      </c>
      <c r="AG108" s="9">
        <v>46157</v>
      </c>
      <c r="AH108" t="s">
        <v>7941</v>
      </c>
    </row>
    <row r="109" spans="1:34" x14ac:dyDescent="0.25">
      <c r="A109" s="9">
        <v>46122</v>
      </c>
      <c r="B109" t="s">
        <v>219</v>
      </c>
      <c r="C109" t="s">
        <v>36</v>
      </c>
      <c r="D109" t="s">
        <v>199</v>
      </c>
      <c r="G109" t="s">
        <v>200</v>
      </c>
      <c r="H109" t="s">
        <v>39</v>
      </c>
      <c r="J109" t="s">
        <v>233</v>
      </c>
      <c r="K109">
        <v>410274</v>
      </c>
      <c r="L109" t="s">
        <v>221</v>
      </c>
      <c r="M109">
        <v>1</v>
      </c>
      <c r="N109">
        <v>7</v>
      </c>
      <c r="O109">
        <v>6.17</v>
      </c>
      <c r="Q109" t="s">
        <v>222</v>
      </c>
      <c r="S109" t="s">
        <v>43</v>
      </c>
      <c r="U109" t="s">
        <v>44</v>
      </c>
      <c r="V109" s="9">
        <v>46132</v>
      </c>
      <c r="W109" s="9">
        <v>46133</v>
      </c>
      <c r="X109" s="9">
        <v>46135</v>
      </c>
      <c r="Y109" s="9">
        <v>46144</v>
      </c>
      <c r="Z109">
        <v>2</v>
      </c>
      <c r="AA109" t="s">
        <v>44</v>
      </c>
      <c r="AB109" s="9">
        <v>46146</v>
      </c>
      <c r="AC109" s="9">
        <v>46153</v>
      </c>
      <c r="AF109" t="s">
        <v>223</v>
      </c>
      <c r="AG109" s="9">
        <v>46157</v>
      </c>
      <c r="AH109" t="s">
        <v>7941</v>
      </c>
    </row>
    <row r="110" spans="1:34" x14ac:dyDescent="0.25">
      <c r="A110" s="9">
        <v>46122</v>
      </c>
      <c r="B110" t="s">
        <v>219</v>
      </c>
      <c r="C110" t="s">
        <v>36</v>
      </c>
      <c r="D110" t="s">
        <v>199</v>
      </c>
      <c r="G110" t="s">
        <v>200</v>
      </c>
      <c r="H110" t="s">
        <v>39</v>
      </c>
      <c r="J110" t="s">
        <v>234</v>
      </c>
      <c r="K110">
        <v>410274</v>
      </c>
      <c r="L110" t="s">
        <v>221</v>
      </c>
      <c r="M110">
        <v>1</v>
      </c>
      <c r="N110">
        <v>8</v>
      </c>
      <c r="O110">
        <v>4.72</v>
      </c>
      <c r="Q110" t="s">
        <v>222</v>
      </c>
      <c r="S110" t="s">
        <v>43</v>
      </c>
      <c r="U110" t="s">
        <v>44</v>
      </c>
      <c r="V110" s="9">
        <v>46132</v>
      </c>
      <c r="W110" s="9">
        <v>46133</v>
      </c>
      <c r="X110" s="9">
        <v>46135</v>
      </c>
      <c r="Y110" s="9">
        <v>46144</v>
      </c>
      <c r="Z110">
        <v>2</v>
      </c>
      <c r="AA110" t="s">
        <v>44</v>
      </c>
      <c r="AB110" s="9">
        <v>46146</v>
      </c>
      <c r="AC110" s="9">
        <v>46153</v>
      </c>
      <c r="AF110" t="s">
        <v>223</v>
      </c>
      <c r="AG110" s="9">
        <v>46157</v>
      </c>
      <c r="AH110" t="s">
        <v>7941</v>
      </c>
    </row>
    <row r="111" spans="1:34" x14ac:dyDescent="0.25">
      <c r="A111" s="9">
        <v>46122</v>
      </c>
      <c r="B111" t="s">
        <v>219</v>
      </c>
      <c r="C111" t="s">
        <v>36</v>
      </c>
      <c r="D111" t="s">
        <v>199</v>
      </c>
      <c r="G111" t="s">
        <v>200</v>
      </c>
      <c r="H111" t="s">
        <v>39</v>
      </c>
      <c r="J111" t="s">
        <v>235</v>
      </c>
      <c r="K111">
        <v>410274</v>
      </c>
      <c r="L111" t="s">
        <v>221</v>
      </c>
      <c r="M111">
        <v>1</v>
      </c>
      <c r="N111">
        <v>9</v>
      </c>
      <c r="O111">
        <v>5.82</v>
      </c>
      <c r="Q111" t="s">
        <v>222</v>
      </c>
      <c r="S111" t="s">
        <v>43</v>
      </c>
      <c r="U111" t="s">
        <v>44</v>
      </c>
      <c r="V111" s="9">
        <v>46132</v>
      </c>
      <c r="W111" s="9">
        <v>46133</v>
      </c>
      <c r="X111" s="9">
        <v>46135</v>
      </c>
      <c r="Y111" s="9">
        <v>46144</v>
      </c>
      <c r="Z111">
        <v>2</v>
      </c>
      <c r="AA111" t="s">
        <v>44</v>
      </c>
      <c r="AB111" s="9">
        <v>46146</v>
      </c>
      <c r="AC111" s="9">
        <v>46153</v>
      </c>
      <c r="AF111" t="s">
        <v>223</v>
      </c>
      <c r="AG111" s="9">
        <v>46157</v>
      </c>
      <c r="AH111" t="s">
        <v>7941</v>
      </c>
    </row>
    <row r="112" spans="1:34" x14ac:dyDescent="0.25">
      <c r="A112" s="9">
        <v>46122</v>
      </c>
      <c r="B112" t="s">
        <v>219</v>
      </c>
      <c r="C112" t="s">
        <v>36</v>
      </c>
      <c r="D112" t="s">
        <v>199</v>
      </c>
      <c r="G112" t="s">
        <v>200</v>
      </c>
      <c r="H112" t="s">
        <v>39</v>
      </c>
      <c r="J112" t="s">
        <v>236</v>
      </c>
      <c r="K112">
        <v>410274</v>
      </c>
      <c r="L112" t="s">
        <v>221</v>
      </c>
      <c r="M112">
        <v>1</v>
      </c>
      <c r="N112">
        <v>10</v>
      </c>
      <c r="O112">
        <v>11.34</v>
      </c>
      <c r="Q112" t="s">
        <v>222</v>
      </c>
      <c r="S112" t="s">
        <v>43</v>
      </c>
      <c r="U112" t="s">
        <v>44</v>
      </c>
      <c r="V112" s="9">
        <v>46132</v>
      </c>
      <c r="W112" s="9">
        <v>46133</v>
      </c>
      <c r="X112" s="9">
        <v>46135</v>
      </c>
      <c r="Y112" s="9">
        <v>46144</v>
      </c>
      <c r="Z112">
        <v>2</v>
      </c>
      <c r="AA112" t="s">
        <v>44</v>
      </c>
      <c r="AB112" s="9">
        <v>46146</v>
      </c>
      <c r="AC112" s="9">
        <v>46153</v>
      </c>
      <c r="AF112" t="s">
        <v>223</v>
      </c>
      <c r="AG112" s="9">
        <v>46157</v>
      </c>
      <c r="AH112" t="s">
        <v>7941</v>
      </c>
    </row>
    <row r="113" spans="1:34" x14ac:dyDescent="0.25">
      <c r="A113" s="9">
        <v>46122</v>
      </c>
      <c r="B113" t="s">
        <v>219</v>
      </c>
      <c r="C113" t="s">
        <v>36</v>
      </c>
      <c r="D113" t="s">
        <v>199</v>
      </c>
      <c r="G113" t="s">
        <v>200</v>
      </c>
      <c r="H113" t="s">
        <v>39</v>
      </c>
      <c r="J113" t="s">
        <v>238</v>
      </c>
      <c r="K113">
        <v>410274</v>
      </c>
      <c r="L113" t="s">
        <v>221</v>
      </c>
      <c r="M113">
        <v>1</v>
      </c>
      <c r="N113">
        <v>12</v>
      </c>
      <c r="O113">
        <v>8.44</v>
      </c>
      <c r="Q113" t="s">
        <v>222</v>
      </c>
      <c r="S113" t="s">
        <v>43</v>
      </c>
      <c r="U113" t="s">
        <v>44</v>
      </c>
      <c r="V113" s="9">
        <v>46132</v>
      </c>
      <c r="W113" s="9">
        <v>46133</v>
      </c>
      <c r="X113" s="9">
        <v>46135</v>
      </c>
      <c r="Y113" s="9">
        <v>46144</v>
      </c>
      <c r="Z113">
        <v>2</v>
      </c>
      <c r="AA113" t="s">
        <v>44</v>
      </c>
      <c r="AB113" s="9">
        <v>46146</v>
      </c>
      <c r="AC113" s="9">
        <v>46153</v>
      </c>
      <c r="AF113" t="s">
        <v>223</v>
      </c>
      <c r="AG113" s="9">
        <v>46157</v>
      </c>
      <c r="AH113" t="s">
        <v>7941</v>
      </c>
    </row>
    <row r="114" spans="1:34" x14ac:dyDescent="0.25">
      <c r="A114" s="9">
        <v>46122</v>
      </c>
      <c r="B114" t="s">
        <v>219</v>
      </c>
      <c r="C114" t="s">
        <v>36</v>
      </c>
      <c r="D114" t="s">
        <v>199</v>
      </c>
      <c r="G114" t="s">
        <v>200</v>
      </c>
      <c r="H114" t="s">
        <v>39</v>
      </c>
      <c r="J114" t="s">
        <v>240</v>
      </c>
      <c r="K114">
        <v>410274</v>
      </c>
      <c r="L114" t="s">
        <v>221</v>
      </c>
      <c r="M114">
        <v>1</v>
      </c>
      <c r="N114">
        <v>13</v>
      </c>
      <c r="O114">
        <v>13.06</v>
      </c>
      <c r="Q114" t="s">
        <v>222</v>
      </c>
      <c r="S114" t="s">
        <v>43</v>
      </c>
      <c r="U114" t="s">
        <v>44</v>
      </c>
      <c r="V114" s="9">
        <v>46132</v>
      </c>
      <c r="W114" s="9">
        <v>46133</v>
      </c>
      <c r="X114" s="9">
        <v>46135</v>
      </c>
      <c r="Y114" s="9">
        <v>46144</v>
      </c>
      <c r="Z114">
        <v>2</v>
      </c>
      <c r="AA114" t="s">
        <v>44</v>
      </c>
      <c r="AB114" s="9">
        <v>46146</v>
      </c>
      <c r="AC114" s="9">
        <v>46153</v>
      </c>
      <c r="AF114" t="s">
        <v>223</v>
      </c>
      <c r="AG114" s="9">
        <v>46157</v>
      </c>
      <c r="AH114" t="s">
        <v>7941</v>
      </c>
    </row>
    <row r="115" spans="1:34" x14ac:dyDescent="0.25">
      <c r="A115" s="9">
        <v>46122</v>
      </c>
      <c r="B115" t="s">
        <v>219</v>
      </c>
      <c r="C115" t="s">
        <v>36</v>
      </c>
      <c r="D115" t="s">
        <v>199</v>
      </c>
      <c r="G115" t="s">
        <v>200</v>
      </c>
      <c r="H115" t="s">
        <v>39</v>
      </c>
      <c r="J115" t="s">
        <v>242</v>
      </c>
      <c r="K115">
        <v>410274</v>
      </c>
      <c r="L115" t="s">
        <v>221</v>
      </c>
      <c r="M115">
        <v>1</v>
      </c>
      <c r="N115">
        <v>14</v>
      </c>
      <c r="O115">
        <v>6.82</v>
      </c>
      <c r="Q115" t="s">
        <v>222</v>
      </c>
      <c r="S115" t="s">
        <v>43</v>
      </c>
      <c r="U115" t="s">
        <v>44</v>
      </c>
      <c r="V115" s="9">
        <v>46132</v>
      </c>
      <c r="W115" s="9">
        <v>46133</v>
      </c>
      <c r="X115" s="9">
        <v>46135</v>
      </c>
      <c r="Y115" s="9">
        <v>46144</v>
      </c>
      <c r="Z115">
        <v>2</v>
      </c>
      <c r="AA115" t="s">
        <v>44</v>
      </c>
      <c r="AB115" s="9">
        <v>46146</v>
      </c>
      <c r="AC115" s="9">
        <v>46153</v>
      </c>
      <c r="AF115" t="s">
        <v>223</v>
      </c>
      <c r="AG115" s="9">
        <v>46157</v>
      </c>
      <c r="AH115" t="s">
        <v>7941</v>
      </c>
    </row>
    <row r="116" spans="1:34" x14ac:dyDescent="0.25">
      <c r="A116" s="9">
        <v>46122</v>
      </c>
      <c r="B116" t="s">
        <v>219</v>
      </c>
      <c r="C116" t="s">
        <v>36</v>
      </c>
      <c r="D116" t="s">
        <v>199</v>
      </c>
      <c r="G116" t="s">
        <v>200</v>
      </c>
      <c r="H116" t="s">
        <v>39</v>
      </c>
      <c r="J116" t="s">
        <v>243</v>
      </c>
      <c r="K116">
        <v>410274</v>
      </c>
      <c r="L116" t="s">
        <v>221</v>
      </c>
      <c r="M116">
        <v>1</v>
      </c>
      <c r="N116">
        <v>15</v>
      </c>
      <c r="O116">
        <v>7.22</v>
      </c>
      <c r="Q116" t="s">
        <v>222</v>
      </c>
      <c r="S116" t="s">
        <v>43</v>
      </c>
      <c r="U116" t="s">
        <v>44</v>
      </c>
      <c r="V116" s="9">
        <v>46132</v>
      </c>
      <c r="W116" s="9">
        <v>46133</v>
      </c>
      <c r="X116" s="9">
        <v>46135</v>
      </c>
      <c r="Y116" s="9">
        <v>46144</v>
      </c>
      <c r="Z116">
        <v>2</v>
      </c>
      <c r="AA116" t="s">
        <v>44</v>
      </c>
      <c r="AB116" s="9">
        <v>46146</v>
      </c>
      <c r="AC116" s="9">
        <v>46153</v>
      </c>
      <c r="AF116" t="s">
        <v>223</v>
      </c>
      <c r="AG116" s="9">
        <v>46157</v>
      </c>
      <c r="AH116" t="s">
        <v>7941</v>
      </c>
    </row>
    <row r="117" spans="1:34" x14ac:dyDescent="0.25">
      <c r="A117" s="9">
        <v>46122</v>
      </c>
      <c r="B117" t="s">
        <v>219</v>
      </c>
      <c r="C117" t="s">
        <v>36</v>
      </c>
      <c r="D117" t="s">
        <v>199</v>
      </c>
      <c r="G117" t="s">
        <v>200</v>
      </c>
      <c r="H117" t="s">
        <v>39</v>
      </c>
      <c r="J117" t="s">
        <v>245</v>
      </c>
      <c r="K117">
        <v>410274</v>
      </c>
      <c r="L117" t="s">
        <v>221</v>
      </c>
      <c r="M117">
        <v>1</v>
      </c>
      <c r="N117">
        <v>16</v>
      </c>
      <c r="O117">
        <v>9.18</v>
      </c>
      <c r="Q117" t="s">
        <v>222</v>
      </c>
      <c r="S117" t="s">
        <v>43</v>
      </c>
      <c r="U117" t="s">
        <v>44</v>
      </c>
      <c r="V117" s="9">
        <v>46132</v>
      </c>
      <c r="W117" s="9">
        <v>46133</v>
      </c>
      <c r="X117" s="9">
        <v>46135</v>
      </c>
      <c r="Y117" s="9">
        <v>46144</v>
      </c>
      <c r="Z117">
        <v>2</v>
      </c>
      <c r="AA117" t="s">
        <v>44</v>
      </c>
      <c r="AB117" s="9">
        <v>46146</v>
      </c>
      <c r="AC117" s="9">
        <v>46153</v>
      </c>
      <c r="AF117" t="s">
        <v>223</v>
      </c>
      <c r="AG117" s="9">
        <v>46157</v>
      </c>
      <c r="AH117" t="s">
        <v>7941</v>
      </c>
    </row>
    <row r="118" spans="1:34" x14ac:dyDescent="0.25">
      <c r="A118" s="9">
        <v>46080</v>
      </c>
      <c r="B118" t="s">
        <v>246</v>
      </c>
      <c r="C118" t="s">
        <v>36</v>
      </c>
      <c r="D118" t="s">
        <v>37</v>
      </c>
      <c r="G118" t="s">
        <v>52</v>
      </c>
      <c r="H118" t="s">
        <v>39</v>
      </c>
      <c r="J118" t="s">
        <v>247</v>
      </c>
      <c r="K118">
        <v>420153</v>
      </c>
      <c r="L118" t="s">
        <v>248</v>
      </c>
      <c r="M118">
        <v>1</v>
      </c>
      <c r="N118">
        <v>43</v>
      </c>
      <c r="O118">
        <v>25.19</v>
      </c>
      <c r="Q118" t="s">
        <v>222</v>
      </c>
      <c r="S118" t="s">
        <v>43</v>
      </c>
      <c r="U118" t="s">
        <v>44</v>
      </c>
      <c r="V118" s="9">
        <v>46129</v>
      </c>
      <c r="W118" s="9">
        <v>46132</v>
      </c>
      <c r="X118" s="9">
        <v>46135</v>
      </c>
      <c r="Y118" s="9">
        <v>46144</v>
      </c>
      <c r="Z118">
        <v>2</v>
      </c>
      <c r="AA118" t="s">
        <v>44</v>
      </c>
      <c r="AB118" s="9">
        <v>46146</v>
      </c>
      <c r="AC118" s="9">
        <v>46153</v>
      </c>
      <c r="AF118" t="s">
        <v>223</v>
      </c>
      <c r="AG118" s="9">
        <v>46157</v>
      </c>
      <c r="AH118" t="s">
        <v>7941</v>
      </c>
    </row>
    <row r="119" spans="1:34" x14ac:dyDescent="0.25">
      <c r="A119" s="9">
        <v>46080</v>
      </c>
      <c r="B119" t="s">
        <v>246</v>
      </c>
      <c r="C119" t="s">
        <v>36</v>
      </c>
      <c r="D119" t="s">
        <v>37</v>
      </c>
      <c r="G119" t="s">
        <v>52</v>
      </c>
      <c r="H119" t="s">
        <v>39</v>
      </c>
      <c r="J119" t="s">
        <v>250</v>
      </c>
      <c r="K119">
        <v>420153</v>
      </c>
      <c r="L119" t="s">
        <v>248</v>
      </c>
      <c r="M119">
        <v>1</v>
      </c>
      <c r="N119">
        <v>44</v>
      </c>
      <c r="O119">
        <v>22.32</v>
      </c>
      <c r="Q119" t="s">
        <v>222</v>
      </c>
      <c r="S119" t="s">
        <v>43</v>
      </c>
      <c r="U119" t="s">
        <v>44</v>
      </c>
      <c r="V119" s="9">
        <v>46129</v>
      </c>
      <c r="W119" s="9">
        <v>46132</v>
      </c>
      <c r="X119" s="9">
        <v>46135</v>
      </c>
      <c r="Y119" s="9">
        <v>46144</v>
      </c>
      <c r="Z119">
        <v>2</v>
      </c>
      <c r="AA119" t="s">
        <v>44</v>
      </c>
      <c r="AB119" s="9">
        <v>46146</v>
      </c>
      <c r="AC119" s="9">
        <v>46153</v>
      </c>
      <c r="AF119" t="s">
        <v>223</v>
      </c>
      <c r="AG119" s="9">
        <v>46157</v>
      </c>
      <c r="AH119" t="s">
        <v>7941</v>
      </c>
    </row>
    <row r="120" spans="1:34" x14ac:dyDescent="0.25">
      <c r="A120" s="9">
        <v>46080</v>
      </c>
      <c r="B120" t="s">
        <v>246</v>
      </c>
      <c r="C120" t="s">
        <v>36</v>
      </c>
      <c r="D120" t="s">
        <v>37</v>
      </c>
      <c r="G120" t="s">
        <v>52</v>
      </c>
      <c r="H120" t="s">
        <v>39</v>
      </c>
      <c r="J120" t="s">
        <v>252</v>
      </c>
      <c r="K120">
        <v>420153</v>
      </c>
      <c r="L120" t="s">
        <v>248</v>
      </c>
      <c r="M120">
        <v>1</v>
      </c>
      <c r="N120">
        <v>45</v>
      </c>
      <c r="O120">
        <v>22.53</v>
      </c>
      <c r="Q120" t="s">
        <v>222</v>
      </c>
      <c r="S120" t="s">
        <v>43</v>
      </c>
      <c r="U120" t="s">
        <v>44</v>
      </c>
      <c r="V120" s="9">
        <v>46129</v>
      </c>
      <c r="W120" s="9">
        <v>46132</v>
      </c>
      <c r="X120" s="9">
        <v>46135</v>
      </c>
      <c r="Y120" s="9">
        <v>46144</v>
      </c>
      <c r="Z120">
        <v>2</v>
      </c>
      <c r="AA120" t="s">
        <v>44</v>
      </c>
      <c r="AB120" s="9">
        <v>46146</v>
      </c>
      <c r="AC120" s="9">
        <v>46153</v>
      </c>
      <c r="AF120" t="s">
        <v>223</v>
      </c>
      <c r="AG120" s="9">
        <v>46157</v>
      </c>
      <c r="AH120" t="s">
        <v>7941</v>
      </c>
    </row>
    <row r="121" spans="1:34" x14ac:dyDescent="0.25">
      <c r="A121" s="9">
        <v>46080</v>
      </c>
      <c r="B121" t="s">
        <v>246</v>
      </c>
      <c r="C121" t="s">
        <v>36</v>
      </c>
      <c r="D121" t="s">
        <v>37</v>
      </c>
      <c r="G121" t="s">
        <v>52</v>
      </c>
      <c r="H121" t="s">
        <v>39</v>
      </c>
      <c r="J121" t="s">
        <v>254</v>
      </c>
      <c r="K121">
        <v>420153</v>
      </c>
      <c r="L121" t="s">
        <v>248</v>
      </c>
      <c r="M121">
        <v>1</v>
      </c>
      <c r="N121">
        <v>46</v>
      </c>
      <c r="O121">
        <v>23.76</v>
      </c>
      <c r="Q121" t="s">
        <v>222</v>
      </c>
      <c r="S121" t="s">
        <v>43</v>
      </c>
      <c r="U121" t="s">
        <v>44</v>
      </c>
      <c r="V121" s="9">
        <v>46129</v>
      </c>
      <c r="W121" s="9">
        <v>46132</v>
      </c>
      <c r="X121" s="9">
        <v>46135</v>
      </c>
      <c r="Y121" s="9">
        <v>46144</v>
      </c>
      <c r="Z121">
        <v>2</v>
      </c>
      <c r="AA121" t="s">
        <v>44</v>
      </c>
      <c r="AB121" s="9">
        <v>46146</v>
      </c>
      <c r="AC121" s="9">
        <v>46153</v>
      </c>
      <c r="AF121" t="s">
        <v>223</v>
      </c>
      <c r="AG121" s="9">
        <v>46157</v>
      </c>
      <c r="AH121" t="s">
        <v>7941</v>
      </c>
    </row>
    <row r="122" spans="1:34" x14ac:dyDescent="0.25">
      <c r="A122" s="9">
        <v>46080</v>
      </c>
      <c r="B122" t="s">
        <v>246</v>
      </c>
      <c r="C122" t="s">
        <v>36</v>
      </c>
      <c r="D122" t="s">
        <v>37</v>
      </c>
      <c r="G122" t="s">
        <v>52</v>
      </c>
      <c r="H122" t="s">
        <v>39</v>
      </c>
      <c r="J122" t="s">
        <v>255</v>
      </c>
      <c r="K122">
        <v>420153</v>
      </c>
      <c r="L122" t="s">
        <v>248</v>
      </c>
      <c r="M122">
        <v>1</v>
      </c>
      <c r="N122">
        <v>47</v>
      </c>
      <c r="O122">
        <v>19.09</v>
      </c>
      <c r="Q122" t="s">
        <v>222</v>
      </c>
      <c r="S122" t="s">
        <v>43</v>
      </c>
      <c r="U122" t="s">
        <v>44</v>
      </c>
      <c r="V122" s="9">
        <v>46129</v>
      </c>
      <c r="W122" s="9">
        <v>46132</v>
      </c>
      <c r="X122" s="9">
        <v>46135</v>
      </c>
      <c r="Y122" s="9">
        <v>46144</v>
      </c>
      <c r="Z122">
        <v>2</v>
      </c>
      <c r="AA122" t="s">
        <v>44</v>
      </c>
      <c r="AB122" s="9">
        <v>46146</v>
      </c>
      <c r="AC122" s="9">
        <v>46153</v>
      </c>
      <c r="AF122" t="s">
        <v>223</v>
      </c>
      <c r="AG122" s="9">
        <v>46157</v>
      </c>
      <c r="AH122" t="s">
        <v>7941</v>
      </c>
    </row>
    <row r="123" spans="1:34" x14ac:dyDescent="0.25">
      <c r="A123" s="9">
        <v>46080</v>
      </c>
      <c r="B123" t="s">
        <v>246</v>
      </c>
      <c r="C123" t="s">
        <v>36</v>
      </c>
      <c r="D123" t="s">
        <v>37</v>
      </c>
      <c r="G123" t="s">
        <v>52</v>
      </c>
      <c r="H123" t="s">
        <v>39</v>
      </c>
      <c r="J123" t="s">
        <v>257</v>
      </c>
      <c r="K123">
        <v>420153</v>
      </c>
      <c r="L123" t="s">
        <v>248</v>
      </c>
      <c r="M123">
        <v>1</v>
      </c>
      <c r="N123">
        <v>48</v>
      </c>
      <c r="O123">
        <v>12.92</v>
      </c>
      <c r="Q123" t="s">
        <v>222</v>
      </c>
      <c r="S123" t="s">
        <v>43</v>
      </c>
      <c r="U123" t="s">
        <v>44</v>
      </c>
      <c r="V123" s="9">
        <v>46129</v>
      </c>
      <c r="W123" s="9">
        <v>46132</v>
      </c>
      <c r="X123" s="9">
        <v>46135</v>
      </c>
      <c r="Y123" s="9">
        <v>46144</v>
      </c>
      <c r="Z123">
        <v>2</v>
      </c>
      <c r="AA123" t="s">
        <v>44</v>
      </c>
      <c r="AB123" s="9">
        <v>46146</v>
      </c>
      <c r="AC123" s="9">
        <v>46153</v>
      </c>
      <c r="AF123" t="s">
        <v>223</v>
      </c>
      <c r="AG123" s="9">
        <v>46157</v>
      </c>
      <c r="AH123" t="s">
        <v>7941</v>
      </c>
    </row>
    <row r="124" spans="1:34" x14ac:dyDescent="0.25">
      <c r="A124" s="9">
        <v>46080</v>
      </c>
      <c r="B124" t="s">
        <v>246</v>
      </c>
      <c r="C124" t="s">
        <v>36</v>
      </c>
      <c r="D124" t="s">
        <v>37</v>
      </c>
      <c r="G124" t="s">
        <v>52</v>
      </c>
      <c r="H124" t="s">
        <v>39</v>
      </c>
      <c r="J124" t="s">
        <v>259</v>
      </c>
      <c r="K124">
        <v>420153</v>
      </c>
      <c r="L124" t="s">
        <v>248</v>
      </c>
      <c r="M124">
        <v>1</v>
      </c>
      <c r="N124">
        <v>49</v>
      </c>
      <c r="O124">
        <v>11.15</v>
      </c>
      <c r="Q124" t="s">
        <v>222</v>
      </c>
      <c r="S124" t="s">
        <v>43</v>
      </c>
      <c r="U124" t="s">
        <v>44</v>
      </c>
      <c r="V124" s="9">
        <v>46129</v>
      </c>
      <c r="W124" s="9">
        <v>46132</v>
      </c>
      <c r="X124" s="9">
        <v>46135</v>
      </c>
      <c r="Y124" s="9">
        <v>46144</v>
      </c>
      <c r="Z124">
        <v>2</v>
      </c>
      <c r="AA124" t="s">
        <v>44</v>
      </c>
      <c r="AB124" s="9">
        <v>46146</v>
      </c>
      <c r="AC124" s="9">
        <v>46153</v>
      </c>
      <c r="AF124" t="s">
        <v>223</v>
      </c>
      <c r="AG124" s="9">
        <v>46157</v>
      </c>
      <c r="AH124" t="s">
        <v>7941</v>
      </c>
    </row>
    <row r="125" spans="1:34" x14ac:dyDescent="0.25">
      <c r="A125" s="9">
        <v>46080</v>
      </c>
      <c r="B125" t="s">
        <v>246</v>
      </c>
      <c r="C125" t="s">
        <v>36</v>
      </c>
      <c r="D125" t="s">
        <v>37</v>
      </c>
      <c r="G125" t="s">
        <v>52</v>
      </c>
      <c r="H125" t="s">
        <v>39</v>
      </c>
      <c r="J125" t="s">
        <v>260</v>
      </c>
      <c r="K125">
        <v>420153</v>
      </c>
      <c r="L125" t="s">
        <v>248</v>
      </c>
      <c r="M125">
        <v>1</v>
      </c>
      <c r="N125">
        <v>50</v>
      </c>
      <c r="O125">
        <v>12.69</v>
      </c>
      <c r="Q125" t="s">
        <v>222</v>
      </c>
      <c r="S125" t="s">
        <v>43</v>
      </c>
      <c r="U125" t="s">
        <v>44</v>
      </c>
      <c r="V125" s="9">
        <v>46129</v>
      </c>
      <c r="W125" s="9">
        <v>46132</v>
      </c>
      <c r="X125" s="9">
        <v>46135</v>
      </c>
      <c r="Y125" s="9">
        <v>46144</v>
      </c>
      <c r="Z125">
        <v>2</v>
      </c>
      <c r="AA125" t="s">
        <v>44</v>
      </c>
      <c r="AB125" s="9">
        <v>46146</v>
      </c>
      <c r="AC125" s="9">
        <v>46153</v>
      </c>
      <c r="AF125" t="s">
        <v>223</v>
      </c>
      <c r="AG125" s="9">
        <v>46157</v>
      </c>
      <c r="AH125" t="s">
        <v>7941</v>
      </c>
    </row>
    <row r="126" spans="1:34" x14ac:dyDescent="0.25">
      <c r="A126" s="9">
        <v>46080</v>
      </c>
      <c r="B126" t="s">
        <v>246</v>
      </c>
      <c r="C126" t="s">
        <v>36</v>
      </c>
      <c r="D126" t="s">
        <v>37</v>
      </c>
      <c r="G126" t="s">
        <v>52</v>
      </c>
      <c r="H126" t="s">
        <v>39</v>
      </c>
      <c r="J126" t="s">
        <v>261</v>
      </c>
      <c r="K126">
        <v>420153</v>
      </c>
      <c r="L126" t="s">
        <v>248</v>
      </c>
      <c r="M126">
        <v>1</v>
      </c>
      <c r="N126">
        <v>51</v>
      </c>
      <c r="O126">
        <v>28.75</v>
      </c>
      <c r="Q126" t="s">
        <v>222</v>
      </c>
      <c r="S126" t="s">
        <v>43</v>
      </c>
      <c r="U126" t="s">
        <v>44</v>
      </c>
      <c r="V126" s="9">
        <v>46129</v>
      </c>
      <c r="W126" s="9">
        <v>46132</v>
      </c>
      <c r="X126" s="9">
        <v>46135</v>
      </c>
      <c r="Y126" s="9">
        <v>46144</v>
      </c>
      <c r="Z126">
        <v>2</v>
      </c>
      <c r="AA126" t="s">
        <v>44</v>
      </c>
      <c r="AB126" s="9">
        <v>46146</v>
      </c>
      <c r="AC126" s="9">
        <v>46153</v>
      </c>
      <c r="AF126" t="s">
        <v>223</v>
      </c>
      <c r="AG126" s="9">
        <v>46157</v>
      </c>
      <c r="AH126" t="s">
        <v>7941</v>
      </c>
    </row>
    <row r="127" spans="1:34" x14ac:dyDescent="0.25">
      <c r="A127" s="9">
        <v>46080</v>
      </c>
      <c r="B127" t="s">
        <v>246</v>
      </c>
      <c r="C127" t="s">
        <v>36</v>
      </c>
      <c r="D127" t="s">
        <v>37</v>
      </c>
      <c r="G127" t="s">
        <v>52</v>
      </c>
      <c r="H127" t="s">
        <v>39</v>
      </c>
      <c r="J127" t="s">
        <v>263</v>
      </c>
      <c r="K127">
        <v>420153</v>
      </c>
      <c r="L127" t="s">
        <v>248</v>
      </c>
      <c r="M127">
        <v>1</v>
      </c>
      <c r="N127">
        <v>52</v>
      </c>
      <c r="O127">
        <v>23.4</v>
      </c>
      <c r="Q127" t="s">
        <v>222</v>
      </c>
      <c r="S127" t="s">
        <v>43</v>
      </c>
      <c r="U127" t="s">
        <v>44</v>
      </c>
      <c r="V127" s="9">
        <v>46129</v>
      </c>
      <c r="W127" s="9">
        <v>46132</v>
      </c>
      <c r="X127" s="9">
        <v>46135</v>
      </c>
      <c r="Y127" s="9">
        <v>46144</v>
      </c>
      <c r="Z127">
        <v>2</v>
      </c>
      <c r="AA127" t="s">
        <v>44</v>
      </c>
      <c r="AB127" s="9">
        <v>46146</v>
      </c>
      <c r="AC127" s="9">
        <v>46153</v>
      </c>
      <c r="AF127" t="s">
        <v>223</v>
      </c>
      <c r="AG127" s="9">
        <v>46157</v>
      </c>
      <c r="AH127" t="s">
        <v>7941</v>
      </c>
    </row>
    <row r="128" spans="1:34" x14ac:dyDescent="0.25">
      <c r="A128" s="9">
        <v>46080</v>
      </c>
      <c r="B128" t="s">
        <v>246</v>
      </c>
      <c r="C128" t="s">
        <v>36</v>
      </c>
      <c r="D128" t="s">
        <v>37</v>
      </c>
      <c r="G128" t="s">
        <v>52</v>
      </c>
      <c r="H128" t="s">
        <v>39</v>
      </c>
      <c r="J128" t="s">
        <v>265</v>
      </c>
      <c r="K128">
        <v>420153</v>
      </c>
      <c r="L128" t="s">
        <v>248</v>
      </c>
      <c r="M128">
        <v>1</v>
      </c>
      <c r="N128">
        <v>56</v>
      </c>
      <c r="O128">
        <v>25.46</v>
      </c>
      <c r="Q128" t="s">
        <v>222</v>
      </c>
      <c r="S128" t="s">
        <v>43</v>
      </c>
      <c r="U128" t="s">
        <v>44</v>
      </c>
      <c r="V128" s="9">
        <v>46129</v>
      </c>
      <c r="W128" s="9">
        <v>46132</v>
      </c>
      <c r="X128" s="9">
        <v>46135</v>
      </c>
      <c r="Y128" s="9">
        <v>46144</v>
      </c>
      <c r="Z128">
        <v>2</v>
      </c>
      <c r="AA128" t="s">
        <v>44</v>
      </c>
      <c r="AB128" s="9">
        <v>46146</v>
      </c>
      <c r="AC128" s="9">
        <v>46153</v>
      </c>
      <c r="AF128" t="s">
        <v>223</v>
      </c>
      <c r="AG128" s="9">
        <v>46157</v>
      </c>
      <c r="AH128" t="s">
        <v>7941</v>
      </c>
    </row>
    <row r="129" spans="1:34" x14ac:dyDescent="0.25">
      <c r="A129" s="9">
        <v>46080</v>
      </c>
      <c r="B129" t="s">
        <v>246</v>
      </c>
      <c r="C129" t="s">
        <v>36</v>
      </c>
      <c r="D129" t="s">
        <v>37</v>
      </c>
      <c r="G129" t="s">
        <v>52</v>
      </c>
      <c r="H129" t="s">
        <v>39</v>
      </c>
      <c r="J129" t="s">
        <v>267</v>
      </c>
      <c r="K129">
        <v>420153</v>
      </c>
      <c r="L129" t="s">
        <v>248</v>
      </c>
      <c r="M129">
        <v>1</v>
      </c>
      <c r="N129">
        <v>57</v>
      </c>
      <c r="O129">
        <v>24.28</v>
      </c>
      <c r="Q129" t="s">
        <v>222</v>
      </c>
      <c r="S129" t="s">
        <v>43</v>
      </c>
      <c r="U129" t="s">
        <v>44</v>
      </c>
      <c r="V129" s="9">
        <v>46129</v>
      </c>
      <c r="W129" s="9">
        <v>46132</v>
      </c>
      <c r="X129" s="9">
        <v>46135</v>
      </c>
      <c r="Y129" s="9">
        <v>46144</v>
      </c>
      <c r="Z129">
        <v>2</v>
      </c>
      <c r="AA129" t="s">
        <v>44</v>
      </c>
      <c r="AB129" s="9">
        <v>46146</v>
      </c>
      <c r="AC129" s="9">
        <v>46153</v>
      </c>
      <c r="AF129" t="s">
        <v>223</v>
      </c>
      <c r="AG129" s="9">
        <v>46157</v>
      </c>
      <c r="AH129" t="s">
        <v>7941</v>
      </c>
    </row>
    <row r="130" spans="1:34" x14ac:dyDescent="0.25">
      <c r="A130" s="9">
        <v>46080</v>
      </c>
      <c r="B130" t="s">
        <v>246</v>
      </c>
      <c r="C130" t="s">
        <v>36</v>
      </c>
      <c r="D130" t="s">
        <v>37</v>
      </c>
      <c r="G130" t="s">
        <v>52</v>
      </c>
      <c r="H130" t="s">
        <v>39</v>
      </c>
      <c r="J130" t="s">
        <v>269</v>
      </c>
      <c r="K130">
        <v>420153</v>
      </c>
      <c r="L130" t="s">
        <v>248</v>
      </c>
      <c r="M130">
        <v>1</v>
      </c>
      <c r="N130">
        <v>60</v>
      </c>
      <c r="O130">
        <v>21.95</v>
      </c>
      <c r="Q130" t="s">
        <v>222</v>
      </c>
      <c r="S130" t="s">
        <v>43</v>
      </c>
      <c r="U130" t="s">
        <v>44</v>
      </c>
      <c r="V130" s="9">
        <v>46129</v>
      </c>
      <c r="W130" s="9">
        <v>46132</v>
      </c>
      <c r="X130" s="9">
        <v>46135</v>
      </c>
      <c r="Y130" s="9">
        <v>46144</v>
      </c>
      <c r="Z130">
        <v>2</v>
      </c>
      <c r="AA130" t="s">
        <v>44</v>
      </c>
      <c r="AB130" s="9">
        <v>46146</v>
      </c>
      <c r="AC130" s="9">
        <v>46153</v>
      </c>
      <c r="AF130" t="s">
        <v>223</v>
      </c>
      <c r="AG130" s="9">
        <v>46157</v>
      </c>
      <c r="AH130" t="s">
        <v>7941</v>
      </c>
    </row>
    <row r="131" spans="1:34" x14ac:dyDescent="0.25">
      <c r="A131" s="9">
        <v>46080</v>
      </c>
      <c r="B131" t="s">
        <v>246</v>
      </c>
      <c r="C131" t="s">
        <v>36</v>
      </c>
      <c r="D131" t="s">
        <v>37</v>
      </c>
      <c r="G131" t="s">
        <v>52</v>
      </c>
      <c r="H131" t="s">
        <v>39</v>
      </c>
      <c r="J131" t="s">
        <v>271</v>
      </c>
      <c r="K131">
        <v>420153</v>
      </c>
      <c r="L131" t="s">
        <v>248</v>
      </c>
      <c r="M131">
        <v>1</v>
      </c>
      <c r="N131">
        <v>61</v>
      </c>
      <c r="O131">
        <v>24.94</v>
      </c>
      <c r="Q131" t="s">
        <v>222</v>
      </c>
      <c r="S131" t="s">
        <v>43</v>
      </c>
      <c r="U131" t="s">
        <v>44</v>
      </c>
      <c r="V131" s="9">
        <v>46129</v>
      </c>
      <c r="W131" s="9">
        <v>46132</v>
      </c>
      <c r="X131" s="9">
        <v>46135</v>
      </c>
      <c r="Y131" s="9">
        <v>46144</v>
      </c>
      <c r="Z131">
        <v>2</v>
      </c>
      <c r="AA131" t="s">
        <v>44</v>
      </c>
      <c r="AB131" s="9">
        <v>46146</v>
      </c>
      <c r="AC131" s="9">
        <v>46153</v>
      </c>
      <c r="AF131" t="s">
        <v>223</v>
      </c>
      <c r="AG131" s="9">
        <v>46157</v>
      </c>
      <c r="AH131" t="s">
        <v>7941</v>
      </c>
    </row>
    <row r="132" spans="1:34" x14ac:dyDescent="0.25">
      <c r="A132" s="9">
        <v>46080</v>
      </c>
      <c r="B132" t="s">
        <v>246</v>
      </c>
      <c r="C132" t="s">
        <v>36</v>
      </c>
      <c r="D132" t="s">
        <v>37</v>
      </c>
      <c r="G132" t="s">
        <v>52</v>
      </c>
      <c r="H132" t="s">
        <v>39</v>
      </c>
      <c r="J132" t="s">
        <v>273</v>
      </c>
      <c r="K132">
        <v>420153</v>
      </c>
      <c r="L132" t="s">
        <v>248</v>
      </c>
      <c r="M132">
        <v>1</v>
      </c>
      <c r="N132">
        <v>84</v>
      </c>
      <c r="O132">
        <v>18.41</v>
      </c>
      <c r="Q132" t="s">
        <v>222</v>
      </c>
      <c r="S132" t="s">
        <v>43</v>
      </c>
      <c r="U132" t="s">
        <v>44</v>
      </c>
      <c r="V132" s="9">
        <v>46129</v>
      </c>
      <c r="W132" s="9">
        <v>46132</v>
      </c>
      <c r="X132" s="9">
        <v>46135</v>
      </c>
      <c r="Y132" s="9">
        <v>46144</v>
      </c>
      <c r="Z132">
        <v>2</v>
      </c>
      <c r="AA132" t="s">
        <v>44</v>
      </c>
      <c r="AB132" s="9">
        <v>46146</v>
      </c>
      <c r="AC132" s="9">
        <v>46153</v>
      </c>
      <c r="AF132" t="s">
        <v>223</v>
      </c>
      <c r="AG132" s="9">
        <v>46157</v>
      </c>
      <c r="AH132" t="s">
        <v>7941</v>
      </c>
    </row>
    <row r="133" spans="1:34" x14ac:dyDescent="0.25">
      <c r="A133" s="9">
        <v>46080</v>
      </c>
      <c r="B133" t="s">
        <v>246</v>
      </c>
      <c r="C133" t="s">
        <v>36</v>
      </c>
      <c r="D133" t="s">
        <v>37</v>
      </c>
      <c r="G133" t="s">
        <v>52</v>
      </c>
      <c r="H133" t="s">
        <v>39</v>
      </c>
      <c r="J133" t="s">
        <v>275</v>
      </c>
      <c r="K133">
        <v>420155</v>
      </c>
      <c r="L133" t="s">
        <v>276</v>
      </c>
      <c r="M133">
        <v>1</v>
      </c>
      <c r="N133">
        <v>1</v>
      </c>
      <c r="O133">
        <v>42.88</v>
      </c>
      <c r="Q133" t="s">
        <v>55</v>
      </c>
      <c r="S133" t="s">
        <v>43</v>
      </c>
      <c r="U133" t="s">
        <v>44</v>
      </c>
      <c r="V133" s="9">
        <v>46132</v>
      </c>
      <c r="W133" s="9">
        <v>46132</v>
      </c>
      <c r="X133" s="9">
        <v>46135</v>
      </c>
      <c r="Y133" s="9">
        <v>46144</v>
      </c>
      <c r="Z133">
        <v>2</v>
      </c>
      <c r="AA133" t="s">
        <v>44</v>
      </c>
      <c r="AB133" s="9">
        <v>46146</v>
      </c>
      <c r="AC133" s="9">
        <v>46153</v>
      </c>
      <c r="AF133" t="s">
        <v>223</v>
      </c>
      <c r="AG133" s="9">
        <v>46157</v>
      </c>
      <c r="AH133" t="s">
        <v>7941</v>
      </c>
    </row>
    <row r="134" spans="1:34" x14ac:dyDescent="0.25">
      <c r="A134" s="9">
        <v>46080</v>
      </c>
      <c r="B134" t="s">
        <v>246</v>
      </c>
      <c r="C134" t="s">
        <v>36</v>
      </c>
      <c r="D134" t="s">
        <v>37</v>
      </c>
      <c r="G134" t="s">
        <v>52</v>
      </c>
      <c r="H134" t="s">
        <v>39</v>
      </c>
      <c r="J134" t="s">
        <v>278</v>
      </c>
      <c r="K134">
        <v>420155</v>
      </c>
      <c r="L134" t="s">
        <v>276</v>
      </c>
      <c r="M134">
        <v>1</v>
      </c>
      <c r="N134">
        <v>2</v>
      </c>
      <c r="O134">
        <v>30.26</v>
      </c>
      <c r="Q134" t="s">
        <v>55</v>
      </c>
      <c r="S134" t="s">
        <v>43</v>
      </c>
      <c r="U134" t="s">
        <v>44</v>
      </c>
      <c r="V134" s="9">
        <v>46132</v>
      </c>
      <c r="W134" s="9">
        <v>46132</v>
      </c>
      <c r="X134" s="9">
        <v>46135</v>
      </c>
      <c r="Y134" s="9">
        <v>46144</v>
      </c>
      <c r="Z134">
        <v>2</v>
      </c>
      <c r="AA134" t="s">
        <v>44</v>
      </c>
      <c r="AB134" s="9">
        <v>46146</v>
      </c>
      <c r="AC134" s="9">
        <v>46153</v>
      </c>
      <c r="AF134" t="s">
        <v>223</v>
      </c>
      <c r="AG134" s="9">
        <v>46157</v>
      </c>
      <c r="AH134" t="s">
        <v>7941</v>
      </c>
    </row>
    <row r="135" spans="1:34" x14ac:dyDescent="0.25">
      <c r="A135" s="9">
        <v>46080</v>
      </c>
      <c r="B135" t="s">
        <v>246</v>
      </c>
      <c r="C135" t="s">
        <v>36</v>
      </c>
      <c r="D135" t="s">
        <v>37</v>
      </c>
      <c r="G135" t="s">
        <v>52</v>
      </c>
      <c r="H135" t="s">
        <v>39</v>
      </c>
      <c r="J135" t="s">
        <v>279</v>
      </c>
      <c r="K135">
        <v>420155</v>
      </c>
      <c r="L135" t="s">
        <v>276</v>
      </c>
      <c r="M135">
        <v>1</v>
      </c>
      <c r="N135">
        <v>3</v>
      </c>
      <c r="O135">
        <v>15.23</v>
      </c>
      <c r="Q135" t="s">
        <v>55</v>
      </c>
      <c r="S135" t="s">
        <v>43</v>
      </c>
      <c r="U135" t="s">
        <v>44</v>
      </c>
      <c r="V135" s="9">
        <v>46132</v>
      </c>
      <c r="W135" s="9">
        <v>46132</v>
      </c>
      <c r="X135" s="9">
        <v>46135</v>
      </c>
      <c r="Y135" s="9">
        <v>46144</v>
      </c>
      <c r="Z135">
        <v>2</v>
      </c>
      <c r="AA135" t="s">
        <v>44</v>
      </c>
      <c r="AB135" s="9">
        <v>46146</v>
      </c>
      <c r="AC135" s="9">
        <v>46153</v>
      </c>
      <c r="AF135" t="s">
        <v>223</v>
      </c>
      <c r="AG135" s="9">
        <v>46157</v>
      </c>
      <c r="AH135" t="s">
        <v>7941</v>
      </c>
    </row>
    <row r="136" spans="1:34" x14ac:dyDescent="0.25">
      <c r="A136" s="9">
        <v>46122</v>
      </c>
      <c r="B136" t="s">
        <v>246</v>
      </c>
      <c r="C136" t="s">
        <v>36</v>
      </c>
      <c r="D136" t="s">
        <v>199</v>
      </c>
      <c r="G136" t="s">
        <v>200</v>
      </c>
      <c r="H136" t="s">
        <v>39</v>
      </c>
      <c r="J136" t="s">
        <v>280</v>
      </c>
      <c r="K136">
        <v>420162</v>
      </c>
      <c r="L136" t="s">
        <v>281</v>
      </c>
      <c r="M136">
        <v>1</v>
      </c>
      <c r="N136">
        <v>1</v>
      </c>
      <c r="O136">
        <v>28.67</v>
      </c>
      <c r="Q136" t="s">
        <v>222</v>
      </c>
      <c r="S136" t="s">
        <v>43</v>
      </c>
      <c r="U136" t="s">
        <v>44</v>
      </c>
      <c r="V136" s="9">
        <v>46128</v>
      </c>
      <c r="W136" s="9">
        <v>46130</v>
      </c>
      <c r="X136" s="9">
        <v>46135</v>
      </c>
      <c r="Y136" s="9">
        <v>46144</v>
      </c>
      <c r="Z136">
        <v>2</v>
      </c>
      <c r="AA136" t="s">
        <v>44</v>
      </c>
      <c r="AB136" s="9">
        <v>46146</v>
      </c>
      <c r="AC136" s="9">
        <v>46153</v>
      </c>
      <c r="AF136" t="s">
        <v>282</v>
      </c>
      <c r="AG136" s="9">
        <v>46157</v>
      </c>
      <c r="AH136" t="s">
        <v>7941</v>
      </c>
    </row>
    <row r="137" spans="1:34" x14ac:dyDescent="0.25">
      <c r="A137" s="9">
        <v>46122</v>
      </c>
      <c r="B137" t="s">
        <v>246</v>
      </c>
      <c r="C137" t="s">
        <v>36</v>
      </c>
      <c r="D137" t="s">
        <v>199</v>
      </c>
      <c r="G137" t="s">
        <v>200</v>
      </c>
      <c r="H137" t="s">
        <v>39</v>
      </c>
      <c r="J137" t="s">
        <v>283</v>
      </c>
      <c r="K137">
        <v>420162</v>
      </c>
      <c r="L137" t="s">
        <v>281</v>
      </c>
      <c r="M137">
        <v>1</v>
      </c>
      <c r="N137">
        <v>2</v>
      </c>
      <c r="O137">
        <v>10.6</v>
      </c>
      <c r="Q137" t="s">
        <v>222</v>
      </c>
      <c r="S137" t="s">
        <v>43</v>
      </c>
      <c r="U137" t="s">
        <v>44</v>
      </c>
      <c r="V137" s="9">
        <v>46128</v>
      </c>
      <c r="W137" s="9">
        <v>46130</v>
      </c>
      <c r="X137" s="9">
        <v>46135</v>
      </c>
      <c r="Y137" s="9">
        <v>46144</v>
      </c>
      <c r="Z137">
        <v>2</v>
      </c>
      <c r="AA137" t="s">
        <v>44</v>
      </c>
      <c r="AB137" s="9">
        <v>46146</v>
      </c>
      <c r="AC137" s="9">
        <v>46153</v>
      </c>
      <c r="AF137" t="s">
        <v>282</v>
      </c>
      <c r="AG137" s="9">
        <v>46157</v>
      </c>
      <c r="AH137" t="s">
        <v>7941</v>
      </c>
    </row>
    <row r="138" spans="1:34" x14ac:dyDescent="0.25">
      <c r="A138" s="9">
        <v>46122</v>
      </c>
      <c r="B138" t="s">
        <v>246</v>
      </c>
      <c r="C138" t="s">
        <v>36</v>
      </c>
      <c r="D138" t="s">
        <v>199</v>
      </c>
      <c r="G138" t="s">
        <v>200</v>
      </c>
      <c r="H138" t="s">
        <v>39</v>
      </c>
      <c r="J138" t="s">
        <v>284</v>
      </c>
      <c r="K138">
        <v>420162</v>
      </c>
      <c r="L138" t="s">
        <v>281</v>
      </c>
      <c r="M138">
        <v>1</v>
      </c>
      <c r="N138">
        <v>3</v>
      </c>
      <c r="O138">
        <v>31.25</v>
      </c>
      <c r="Q138" t="s">
        <v>222</v>
      </c>
      <c r="S138" t="s">
        <v>43</v>
      </c>
      <c r="U138" t="s">
        <v>44</v>
      </c>
      <c r="V138" s="9">
        <v>46128</v>
      </c>
      <c r="W138" s="9">
        <v>46130</v>
      </c>
      <c r="X138" s="9">
        <v>46135</v>
      </c>
      <c r="Y138" s="9">
        <v>46144</v>
      </c>
      <c r="Z138">
        <v>2</v>
      </c>
      <c r="AA138" t="s">
        <v>44</v>
      </c>
      <c r="AB138" s="9">
        <v>46146</v>
      </c>
      <c r="AC138" s="9">
        <v>46153</v>
      </c>
      <c r="AF138" t="s">
        <v>282</v>
      </c>
      <c r="AG138" s="9">
        <v>46157</v>
      </c>
      <c r="AH138" t="s">
        <v>7941</v>
      </c>
    </row>
    <row r="139" spans="1:34" x14ac:dyDescent="0.25">
      <c r="A139" s="9">
        <v>46122</v>
      </c>
      <c r="B139" t="s">
        <v>246</v>
      </c>
      <c r="C139" t="s">
        <v>36</v>
      </c>
      <c r="D139" t="s">
        <v>199</v>
      </c>
      <c r="G139" t="s">
        <v>200</v>
      </c>
      <c r="H139" t="s">
        <v>39</v>
      </c>
      <c r="J139" t="s">
        <v>286</v>
      </c>
      <c r="K139">
        <v>420162</v>
      </c>
      <c r="L139" t="s">
        <v>281</v>
      </c>
      <c r="M139">
        <v>1</v>
      </c>
      <c r="N139">
        <v>4</v>
      </c>
      <c r="O139">
        <v>36.159999999999997</v>
      </c>
      <c r="Q139" t="s">
        <v>222</v>
      </c>
      <c r="S139" t="s">
        <v>43</v>
      </c>
      <c r="U139" t="s">
        <v>44</v>
      </c>
      <c r="V139" s="9">
        <v>46128</v>
      </c>
      <c r="W139" s="9">
        <v>46130</v>
      </c>
      <c r="X139" s="9">
        <v>46135</v>
      </c>
      <c r="Y139" s="9">
        <v>46144</v>
      </c>
      <c r="Z139">
        <v>2</v>
      </c>
      <c r="AA139" t="s">
        <v>44</v>
      </c>
      <c r="AB139" s="9">
        <v>46146</v>
      </c>
      <c r="AC139" s="9">
        <v>46153</v>
      </c>
      <c r="AF139" t="s">
        <v>282</v>
      </c>
      <c r="AG139" s="9">
        <v>46157</v>
      </c>
      <c r="AH139" t="s">
        <v>7941</v>
      </c>
    </row>
    <row r="140" spans="1:34" x14ac:dyDescent="0.25">
      <c r="A140" s="9">
        <v>46122</v>
      </c>
      <c r="B140" t="s">
        <v>246</v>
      </c>
      <c r="C140" t="s">
        <v>36</v>
      </c>
      <c r="D140" t="s">
        <v>199</v>
      </c>
      <c r="G140" t="s">
        <v>200</v>
      </c>
      <c r="H140" t="s">
        <v>39</v>
      </c>
      <c r="J140" t="s">
        <v>288</v>
      </c>
      <c r="K140">
        <v>420162</v>
      </c>
      <c r="L140" t="s">
        <v>281</v>
      </c>
      <c r="M140">
        <v>1</v>
      </c>
      <c r="N140">
        <v>5</v>
      </c>
      <c r="O140">
        <v>32.619999999999997</v>
      </c>
      <c r="Q140" t="s">
        <v>222</v>
      </c>
      <c r="S140" t="s">
        <v>43</v>
      </c>
      <c r="U140" t="s">
        <v>44</v>
      </c>
      <c r="V140" s="9">
        <v>46128</v>
      </c>
      <c r="W140" s="9">
        <v>46130</v>
      </c>
      <c r="X140" s="9">
        <v>46135</v>
      </c>
      <c r="Y140" s="9">
        <v>46144</v>
      </c>
      <c r="Z140">
        <v>2</v>
      </c>
      <c r="AA140" t="s">
        <v>44</v>
      </c>
      <c r="AB140" s="9">
        <v>46146</v>
      </c>
      <c r="AC140" s="9">
        <v>46153</v>
      </c>
      <c r="AF140" t="s">
        <v>282</v>
      </c>
      <c r="AG140" s="9">
        <v>46157</v>
      </c>
      <c r="AH140" t="s">
        <v>7941</v>
      </c>
    </row>
    <row r="141" spans="1:34" x14ac:dyDescent="0.25">
      <c r="A141" s="9">
        <v>46122</v>
      </c>
      <c r="B141" t="s">
        <v>246</v>
      </c>
      <c r="C141" t="s">
        <v>36</v>
      </c>
      <c r="D141" t="s">
        <v>199</v>
      </c>
      <c r="G141" t="s">
        <v>200</v>
      </c>
      <c r="H141" t="s">
        <v>39</v>
      </c>
      <c r="J141" t="s">
        <v>289</v>
      </c>
      <c r="K141">
        <v>420162</v>
      </c>
      <c r="L141" t="s">
        <v>281</v>
      </c>
      <c r="M141">
        <v>1</v>
      </c>
      <c r="N141">
        <v>6</v>
      </c>
      <c r="O141">
        <v>31.16</v>
      </c>
      <c r="Q141" t="s">
        <v>222</v>
      </c>
      <c r="S141" t="s">
        <v>43</v>
      </c>
      <c r="U141" t="s">
        <v>44</v>
      </c>
      <c r="V141" s="9">
        <v>46128</v>
      </c>
      <c r="W141" s="9">
        <v>46130</v>
      </c>
      <c r="X141" s="9">
        <v>46135</v>
      </c>
      <c r="Y141" s="9">
        <v>46144</v>
      </c>
      <c r="Z141">
        <v>2</v>
      </c>
      <c r="AA141" t="s">
        <v>44</v>
      </c>
      <c r="AB141" s="9">
        <v>46146</v>
      </c>
      <c r="AC141" s="9">
        <v>46153</v>
      </c>
      <c r="AF141" t="s">
        <v>282</v>
      </c>
      <c r="AG141" s="9">
        <v>46157</v>
      </c>
      <c r="AH141" t="s">
        <v>7941</v>
      </c>
    </row>
    <row r="142" spans="1:34" x14ac:dyDescent="0.25">
      <c r="A142" s="9">
        <v>46122</v>
      </c>
      <c r="B142" t="s">
        <v>246</v>
      </c>
      <c r="C142" t="s">
        <v>36</v>
      </c>
      <c r="D142" t="s">
        <v>199</v>
      </c>
      <c r="G142" t="s">
        <v>200</v>
      </c>
      <c r="H142" t="s">
        <v>39</v>
      </c>
      <c r="J142" t="s">
        <v>291</v>
      </c>
      <c r="K142">
        <v>420162</v>
      </c>
      <c r="L142" t="s">
        <v>281</v>
      </c>
      <c r="M142">
        <v>1</v>
      </c>
      <c r="N142">
        <v>7</v>
      </c>
      <c r="O142">
        <v>38.89</v>
      </c>
      <c r="Q142" t="s">
        <v>222</v>
      </c>
      <c r="S142" t="s">
        <v>43</v>
      </c>
      <c r="U142" t="s">
        <v>44</v>
      </c>
      <c r="V142" s="9">
        <v>46128</v>
      </c>
      <c r="W142" s="9">
        <v>46130</v>
      </c>
      <c r="X142" s="9">
        <v>46135</v>
      </c>
      <c r="Y142" s="9">
        <v>46144</v>
      </c>
      <c r="Z142">
        <v>2</v>
      </c>
      <c r="AA142" t="s">
        <v>44</v>
      </c>
      <c r="AB142" s="9">
        <v>46146</v>
      </c>
      <c r="AC142" s="9">
        <v>46153</v>
      </c>
      <c r="AF142" t="s">
        <v>282</v>
      </c>
      <c r="AG142" s="9">
        <v>46157</v>
      </c>
      <c r="AH142" t="s">
        <v>7941</v>
      </c>
    </row>
    <row r="143" spans="1:34" x14ac:dyDescent="0.25">
      <c r="A143" s="9">
        <v>46122</v>
      </c>
      <c r="B143" t="s">
        <v>246</v>
      </c>
      <c r="C143" t="s">
        <v>36</v>
      </c>
      <c r="D143" t="s">
        <v>199</v>
      </c>
      <c r="G143" t="s">
        <v>200</v>
      </c>
      <c r="H143" t="s">
        <v>39</v>
      </c>
      <c r="J143" t="s">
        <v>293</v>
      </c>
      <c r="K143">
        <v>420162</v>
      </c>
      <c r="L143" t="s">
        <v>281</v>
      </c>
      <c r="M143">
        <v>1</v>
      </c>
      <c r="N143">
        <v>8</v>
      </c>
      <c r="O143">
        <v>33.4</v>
      </c>
      <c r="Q143" t="s">
        <v>222</v>
      </c>
      <c r="S143" t="s">
        <v>43</v>
      </c>
      <c r="U143" t="s">
        <v>44</v>
      </c>
      <c r="V143" s="9">
        <v>46128</v>
      </c>
      <c r="W143" s="9">
        <v>46130</v>
      </c>
      <c r="X143" s="9">
        <v>46135</v>
      </c>
      <c r="Y143" s="9">
        <v>46144</v>
      </c>
      <c r="Z143">
        <v>2</v>
      </c>
      <c r="AA143" t="s">
        <v>44</v>
      </c>
      <c r="AB143" s="9">
        <v>46146</v>
      </c>
      <c r="AC143" s="9">
        <v>46153</v>
      </c>
      <c r="AF143" t="s">
        <v>282</v>
      </c>
      <c r="AG143" s="9">
        <v>46157</v>
      </c>
      <c r="AH143" t="s">
        <v>7941</v>
      </c>
    </row>
    <row r="144" spans="1:34" x14ac:dyDescent="0.25">
      <c r="A144" s="9">
        <v>46122</v>
      </c>
      <c r="B144" t="s">
        <v>246</v>
      </c>
      <c r="C144" t="s">
        <v>36</v>
      </c>
      <c r="D144" t="s">
        <v>199</v>
      </c>
      <c r="G144" t="s">
        <v>200</v>
      </c>
      <c r="H144" t="s">
        <v>39</v>
      </c>
      <c r="J144" t="s">
        <v>295</v>
      </c>
      <c r="K144">
        <v>420162</v>
      </c>
      <c r="L144" t="s">
        <v>281</v>
      </c>
      <c r="M144">
        <v>1</v>
      </c>
      <c r="N144">
        <v>9</v>
      </c>
      <c r="O144">
        <v>30.16</v>
      </c>
      <c r="Q144" t="s">
        <v>222</v>
      </c>
      <c r="S144" t="s">
        <v>43</v>
      </c>
      <c r="U144" t="s">
        <v>44</v>
      </c>
      <c r="V144" s="9">
        <v>46128</v>
      </c>
      <c r="W144" s="9">
        <v>46130</v>
      </c>
      <c r="X144" s="9">
        <v>46135</v>
      </c>
      <c r="Y144" s="9">
        <v>46144</v>
      </c>
      <c r="Z144">
        <v>2</v>
      </c>
      <c r="AA144" t="s">
        <v>44</v>
      </c>
      <c r="AB144" s="9">
        <v>46146</v>
      </c>
      <c r="AC144" s="9">
        <v>46153</v>
      </c>
      <c r="AF144" t="s">
        <v>282</v>
      </c>
      <c r="AG144" s="9">
        <v>46157</v>
      </c>
      <c r="AH144" t="s">
        <v>7941</v>
      </c>
    </row>
    <row r="145" spans="1:34" x14ac:dyDescent="0.25">
      <c r="A145" s="9">
        <v>46122</v>
      </c>
      <c r="B145" t="s">
        <v>246</v>
      </c>
      <c r="C145" t="s">
        <v>36</v>
      </c>
      <c r="D145" t="s">
        <v>199</v>
      </c>
      <c r="G145" t="s">
        <v>200</v>
      </c>
      <c r="H145" t="s">
        <v>39</v>
      </c>
      <c r="J145" t="s">
        <v>296</v>
      </c>
      <c r="K145">
        <v>420162</v>
      </c>
      <c r="L145" t="s">
        <v>281</v>
      </c>
      <c r="M145">
        <v>1</v>
      </c>
      <c r="N145">
        <v>10</v>
      </c>
      <c r="O145">
        <v>25.34</v>
      </c>
      <c r="Q145" t="s">
        <v>222</v>
      </c>
      <c r="S145" t="s">
        <v>43</v>
      </c>
      <c r="U145" t="s">
        <v>44</v>
      </c>
      <c r="V145" s="9">
        <v>46128</v>
      </c>
      <c r="W145" s="9">
        <v>46130</v>
      </c>
      <c r="X145" s="9">
        <v>46135</v>
      </c>
      <c r="Y145" s="9">
        <v>46144</v>
      </c>
      <c r="Z145">
        <v>2</v>
      </c>
      <c r="AA145" t="s">
        <v>44</v>
      </c>
      <c r="AB145" s="9">
        <v>46146</v>
      </c>
      <c r="AC145" s="9">
        <v>46153</v>
      </c>
      <c r="AF145" t="s">
        <v>282</v>
      </c>
      <c r="AG145" s="9">
        <v>46157</v>
      </c>
      <c r="AH145" t="s">
        <v>7941</v>
      </c>
    </row>
    <row r="146" spans="1:34" x14ac:dyDescent="0.25">
      <c r="A146" s="9">
        <v>46122</v>
      </c>
      <c r="B146" t="s">
        <v>246</v>
      </c>
      <c r="C146" t="s">
        <v>36</v>
      </c>
      <c r="D146" t="s">
        <v>199</v>
      </c>
      <c r="G146" t="s">
        <v>200</v>
      </c>
      <c r="H146" t="s">
        <v>39</v>
      </c>
      <c r="J146" t="s">
        <v>297</v>
      </c>
      <c r="K146">
        <v>420162</v>
      </c>
      <c r="L146" t="s">
        <v>281</v>
      </c>
      <c r="M146">
        <v>1</v>
      </c>
      <c r="N146">
        <v>11</v>
      </c>
      <c r="O146">
        <v>30.66</v>
      </c>
      <c r="Q146" t="s">
        <v>222</v>
      </c>
      <c r="S146" t="s">
        <v>43</v>
      </c>
      <c r="U146" t="s">
        <v>44</v>
      </c>
      <c r="V146" s="9">
        <v>46128</v>
      </c>
      <c r="W146" s="9">
        <v>46130</v>
      </c>
      <c r="X146" s="9">
        <v>46135</v>
      </c>
      <c r="Y146" s="9">
        <v>46144</v>
      </c>
      <c r="Z146">
        <v>2</v>
      </c>
      <c r="AA146" t="s">
        <v>44</v>
      </c>
      <c r="AB146" s="9">
        <v>46146</v>
      </c>
      <c r="AC146" s="9">
        <v>46153</v>
      </c>
      <c r="AF146" t="s">
        <v>282</v>
      </c>
      <c r="AG146" s="9">
        <v>46157</v>
      </c>
      <c r="AH146" t="s">
        <v>7941</v>
      </c>
    </row>
    <row r="147" spans="1:34" x14ac:dyDescent="0.25">
      <c r="A147" s="9">
        <v>46122</v>
      </c>
      <c r="B147" t="s">
        <v>246</v>
      </c>
      <c r="C147" t="s">
        <v>36</v>
      </c>
      <c r="D147" t="s">
        <v>199</v>
      </c>
      <c r="G147" t="s">
        <v>200</v>
      </c>
      <c r="H147" t="s">
        <v>39</v>
      </c>
      <c r="J147" t="s">
        <v>298</v>
      </c>
      <c r="K147">
        <v>420162</v>
      </c>
      <c r="L147" t="s">
        <v>281</v>
      </c>
      <c r="M147">
        <v>1</v>
      </c>
      <c r="N147">
        <v>12</v>
      </c>
      <c r="O147">
        <v>25.54</v>
      </c>
      <c r="Q147" t="s">
        <v>222</v>
      </c>
      <c r="S147" t="s">
        <v>43</v>
      </c>
      <c r="U147" t="s">
        <v>44</v>
      </c>
      <c r="V147" s="9">
        <v>46128</v>
      </c>
      <c r="W147" s="9">
        <v>46130</v>
      </c>
      <c r="X147" s="9">
        <v>46135</v>
      </c>
      <c r="Y147" s="9">
        <v>46144</v>
      </c>
      <c r="Z147">
        <v>2</v>
      </c>
      <c r="AA147" t="s">
        <v>44</v>
      </c>
      <c r="AB147" s="9">
        <v>46146</v>
      </c>
      <c r="AC147" s="9">
        <v>46153</v>
      </c>
      <c r="AF147" t="s">
        <v>282</v>
      </c>
      <c r="AG147" s="9">
        <v>46157</v>
      </c>
      <c r="AH147" t="s">
        <v>7941</v>
      </c>
    </row>
    <row r="148" spans="1:34" x14ac:dyDescent="0.25">
      <c r="A148" s="9">
        <v>46122</v>
      </c>
      <c r="B148" t="s">
        <v>246</v>
      </c>
      <c r="C148" t="s">
        <v>36</v>
      </c>
      <c r="D148" t="s">
        <v>199</v>
      </c>
      <c r="G148" t="s">
        <v>200</v>
      </c>
      <c r="H148" t="s">
        <v>39</v>
      </c>
      <c r="J148" t="s">
        <v>299</v>
      </c>
      <c r="K148">
        <v>420162</v>
      </c>
      <c r="L148" t="s">
        <v>281</v>
      </c>
      <c r="M148">
        <v>1</v>
      </c>
      <c r="N148">
        <v>13</v>
      </c>
      <c r="O148">
        <v>19.309999999999999</v>
      </c>
      <c r="Q148" t="s">
        <v>222</v>
      </c>
      <c r="S148" t="s">
        <v>43</v>
      </c>
      <c r="U148" t="s">
        <v>44</v>
      </c>
      <c r="V148" s="9">
        <v>46128</v>
      </c>
      <c r="W148" s="9">
        <v>46130</v>
      </c>
      <c r="X148" s="9">
        <v>46135</v>
      </c>
      <c r="Y148" s="9">
        <v>46144</v>
      </c>
      <c r="Z148">
        <v>2</v>
      </c>
      <c r="AA148" t="s">
        <v>44</v>
      </c>
      <c r="AB148" s="9">
        <v>46146</v>
      </c>
      <c r="AC148" s="9">
        <v>46153</v>
      </c>
      <c r="AF148" t="s">
        <v>282</v>
      </c>
      <c r="AG148" s="9">
        <v>46157</v>
      </c>
      <c r="AH148" t="s">
        <v>7941</v>
      </c>
    </row>
    <row r="149" spans="1:34" x14ac:dyDescent="0.25">
      <c r="A149" s="9">
        <v>46122</v>
      </c>
      <c r="B149" t="s">
        <v>246</v>
      </c>
      <c r="C149" t="s">
        <v>36</v>
      </c>
      <c r="D149" t="s">
        <v>199</v>
      </c>
      <c r="G149" t="s">
        <v>200</v>
      </c>
      <c r="H149" t="s">
        <v>39</v>
      </c>
      <c r="J149" t="s">
        <v>301</v>
      </c>
      <c r="K149">
        <v>420162</v>
      </c>
      <c r="L149" t="s">
        <v>281</v>
      </c>
      <c r="M149">
        <v>1</v>
      </c>
      <c r="N149">
        <v>14</v>
      </c>
      <c r="O149">
        <v>6.22</v>
      </c>
      <c r="Q149" t="s">
        <v>222</v>
      </c>
      <c r="S149" t="s">
        <v>43</v>
      </c>
      <c r="U149" t="s">
        <v>44</v>
      </c>
      <c r="V149" s="9">
        <v>46128</v>
      </c>
      <c r="W149" s="9">
        <v>46130</v>
      </c>
      <c r="X149" s="9">
        <v>46135</v>
      </c>
      <c r="Y149" s="9">
        <v>46144</v>
      </c>
      <c r="Z149">
        <v>2</v>
      </c>
      <c r="AA149" t="s">
        <v>44</v>
      </c>
      <c r="AB149" s="9">
        <v>46146</v>
      </c>
      <c r="AC149" s="9">
        <v>46153</v>
      </c>
      <c r="AF149" t="s">
        <v>282</v>
      </c>
      <c r="AG149" s="9">
        <v>46157</v>
      </c>
      <c r="AH149" t="s">
        <v>7941</v>
      </c>
    </row>
    <row r="150" spans="1:34" x14ac:dyDescent="0.25">
      <c r="A150" s="9">
        <v>46122</v>
      </c>
      <c r="B150" t="s">
        <v>246</v>
      </c>
      <c r="C150" t="s">
        <v>36</v>
      </c>
      <c r="D150" t="s">
        <v>199</v>
      </c>
      <c r="G150" t="s">
        <v>200</v>
      </c>
      <c r="H150" t="s">
        <v>39</v>
      </c>
      <c r="J150" t="s">
        <v>302</v>
      </c>
      <c r="K150">
        <v>420162</v>
      </c>
      <c r="L150" t="s">
        <v>281</v>
      </c>
      <c r="M150">
        <v>1</v>
      </c>
      <c r="N150">
        <v>15</v>
      </c>
      <c r="O150">
        <v>30.81</v>
      </c>
      <c r="Q150" t="s">
        <v>222</v>
      </c>
      <c r="S150" t="s">
        <v>43</v>
      </c>
      <c r="U150" t="s">
        <v>44</v>
      </c>
      <c r="V150" s="9">
        <v>46128</v>
      </c>
      <c r="W150" s="9">
        <v>46130</v>
      </c>
      <c r="X150" s="9">
        <v>46135</v>
      </c>
      <c r="Y150" s="9">
        <v>46144</v>
      </c>
      <c r="Z150">
        <v>2</v>
      </c>
      <c r="AA150" t="s">
        <v>44</v>
      </c>
      <c r="AB150" s="9">
        <v>46146</v>
      </c>
      <c r="AC150" s="9">
        <v>46153</v>
      </c>
      <c r="AF150" t="s">
        <v>282</v>
      </c>
      <c r="AG150" s="9">
        <v>46157</v>
      </c>
      <c r="AH150" t="s">
        <v>7941</v>
      </c>
    </row>
    <row r="151" spans="1:34" x14ac:dyDescent="0.25">
      <c r="A151" s="9">
        <v>46122</v>
      </c>
      <c r="B151" t="s">
        <v>304</v>
      </c>
      <c r="C151" t="s">
        <v>36</v>
      </c>
      <c r="D151" t="s">
        <v>37</v>
      </c>
      <c r="G151" t="s">
        <v>38</v>
      </c>
      <c r="H151" t="s">
        <v>39</v>
      </c>
      <c r="J151" t="s">
        <v>305</v>
      </c>
      <c r="K151">
        <v>430002</v>
      </c>
      <c r="L151" t="s">
        <v>306</v>
      </c>
      <c r="M151">
        <v>1</v>
      </c>
      <c r="N151">
        <v>1</v>
      </c>
      <c r="O151">
        <v>15.13</v>
      </c>
      <c r="Q151" t="s">
        <v>42</v>
      </c>
      <c r="S151" t="s">
        <v>43</v>
      </c>
      <c r="U151" t="s">
        <v>44</v>
      </c>
      <c r="V151" s="9">
        <v>46139</v>
      </c>
      <c r="W151" s="9">
        <v>46139</v>
      </c>
      <c r="X151" s="9">
        <v>46139</v>
      </c>
      <c r="Y151" s="9">
        <v>46144</v>
      </c>
      <c r="Z151">
        <v>2</v>
      </c>
      <c r="AA151" t="s">
        <v>44</v>
      </c>
      <c r="AB151" s="9">
        <v>46146</v>
      </c>
      <c r="AC151" s="9">
        <v>46153</v>
      </c>
      <c r="AF151" t="s">
        <v>223</v>
      </c>
      <c r="AG151" s="9">
        <v>46157</v>
      </c>
      <c r="AH151" t="s">
        <v>7941</v>
      </c>
    </row>
    <row r="152" spans="1:34" x14ac:dyDescent="0.25">
      <c r="A152" s="9">
        <v>46080</v>
      </c>
      <c r="B152" t="s">
        <v>304</v>
      </c>
      <c r="C152" t="s">
        <v>36</v>
      </c>
      <c r="D152" t="s">
        <v>37</v>
      </c>
      <c r="G152" t="s">
        <v>38</v>
      </c>
      <c r="H152" t="s">
        <v>39</v>
      </c>
      <c r="J152" t="s">
        <v>308</v>
      </c>
      <c r="K152">
        <v>430002</v>
      </c>
      <c r="L152" t="s">
        <v>306</v>
      </c>
      <c r="M152">
        <v>1</v>
      </c>
      <c r="N152">
        <v>2</v>
      </c>
      <c r="O152">
        <v>32.79</v>
      </c>
      <c r="Q152" t="s">
        <v>42</v>
      </c>
      <c r="S152" t="s">
        <v>43</v>
      </c>
      <c r="U152" t="s">
        <v>44</v>
      </c>
      <c r="V152" s="9">
        <v>46139</v>
      </c>
      <c r="W152" s="9">
        <v>46139</v>
      </c>
      <c r="X152" s="9">
        <v>46139</v>
      </c>
      <c r="Y152" s="9">
        <v>46144</v>
      </c>
      <c r="Z152">
        <v>2</v>
      </c>
      <c r="AA152" t="s">
        <v>44</v>
      </c>
      <c r="AB152" s="9">
        <v>46146</v>
      </c>
      <c r="AC152" s="9">
        <v>46153</v>
      </c>
      <c r="AF152" t="s">
        <v>223</v>
      </c>
      <c r="AG152" s="9">
        <v>46157</v>
      </c>
      <c r="AH152" t="s">
        <v>7941</v>
      </c>
    </row>
    <row r="153" spans="1:34" x14ac:dyDescent="0.25">
      <c r="A153" s="9">
        <v>46080</v>
      </c>
      <c r="B153" t="s">
        <v>304</v>
      </c>
      <c r="C153" t="s">
        <v>36</v>
      </c>
      <c r="D153" t="s">
        <v>37</v>
      </c>
      <c r="G153" t="s">
        <v>38</v>
      </c>
      <c r="H153" t="s">
        <v>39</v>
      </c>
      <c r="J153" t="s">
        <v>310</v>
      </c>
      <c r="K153">
        <v>430002</v>
      </c>
      <c r="L153" t="s">
        <v>306</v>
      </c>
      <c r="M153">
        <v>1</v>
      </c>
      <c r="N153">
        <v>3</v>
      </c>
      <c r="O153">
        <v>10.34</v>
      </c>
      <c r="Q153" t="s">
        <v>42</v>
      </c>
      <c r="S153" t="s">
        <v>43</v>
      </c>
      <c r="U153" t="s">
        <v>44</v>
      </c>
      <c r="V153" s="9">
        <v>46139</v>
      </c>
      <c r="W153" s="9">
        <v>46139</v>
      </c>
      <c r="X153" s="9">
        <v>46139</v>
      </c>
      <c r="Y153" s="9">
        <v>46144</v>
      </c>
      <c r="Z153">
        <v>2</v>
      </c>
      <c r="AA153" t="s">
        <v>44</v>
      </c>
      <c r="AB153" s="9">
        <v>46146</v>
      </c>
      <c r="AC153" s="9">
        <v>46153</v>
      </c>
      <c r="AF153" t="s">
        <v>223</v>
      </c>
      <c r="AG153" s="9">
        <v>46157</v>
      </c>
      <c r="AH153" t="s">
        <v>7941</v>
      </c>
    </row>
    <row r="154" spans="1:34" x14ac:dyDescent="0.25">
      <c r="A154" s="9">
        <v>46080</v>
      </c>
      <c r="B154" t="s">
        <v>304</v>
      </c>
      <c r="C154" t="s">
        <v>36</v>
      </c>
      <c r="D154" t="s">
        <v>37</v>
      </c>
      <c r="G154" t="s">
        <v>38</v>
      </c>
      <c r="H154" t="s">
        <v>39</v>
      </c>
      <c r="J154" t="s">
        <v>311</v>
      </c>
      <c r="K154">
        <v>430002</v>
      </c>
      <c r="L154" t="s">
        <v>306</v>
      </c>
      <c r="M154">
        <v>1</v>
      </c>
      <c r="N154">
        <v>4</v>
      </c>
      <c r="O154">
        <v>11.91</v>
      </c>
      <c r="Q154" t="s">
        <v>42</v>
      </c>
      <c r="S154" t="s">
        <v>43</v>
      </c>
      <c r="U154" t="s">
        <v>44</v>
      </c>
      <c r="V154" s="9">
        <v>46139</v>
      </c>
      <c r="W154" s="9">
        <v>46139</v>
      </c>
      <c r="X154" s="9">
        <v>46139</v>
      </c>
      <c r="Y154" s="9">
        <v>46144</v>
      </c>
      <c r="Z154">
        <v>2</v>
      </c>
      <c r="AA154" t="s">
        <v>44</v>
      </c>
      <c r="AB154" s="9">
        <v>46146</v>
      </c>
      <c r="AC154" s="9">
        <v>46153</v>
      </c>
      <c r="AF154" t="s">
        <v>223</v>
      </c>
      <c r="AG154" s="9">
        <v>46157</v>
      </c>
      <c r="AH154" t="s">
        <v>7941</v>
      </c>
    </row>
    <row r="155" spans="1:34" x14ac:dyDescent="0.25">
      <c r="A155" s="9">
        <v>46080</v>
      </c>
      <c r="B155" t="s">
        <v>304</v>
      </c>
      <c r="C155" t="s">
        <v>36</v>
      </c>
      <c r="D155" t="s">
        <v>37</v>
      </c>
      <c r="G155" t="s">
        <v>38</v>
      </c>
      <c r="H155" t="s">
        <v>39</v>
      </c>
      <c r="J155" t="s">
        <v>312</v>
      </c>
      <c r="K155">
        <v>430002</v>
      </c>
      <c r="L155" t="s">
        <v>306</v>
      </c>
      <c r="M155">
        <v>1</v>
      </c>
      <c r="N155">
        <v>5</v>
      </c>
      <c r="O155">
        <v>13.46</v>
      </c>
      <c r="Q155" t="s">
        <v>42</v>
      </c>
      <c r="S155" t="s">
        <v>43</v>
      </c>
      <c r="U155" t="s">
        <v>44</v>
      </c>
      <c r="V155" s="9">
        <v>46139</v>
      </c>
      <c r="W155" s="9">
        <v>46139</v>
      </c>
      <c r="X155" s="9">
        <v>46139</v>
      </c>
      <c r="Y155" s="9">
        <v>46144</v>
      </c>
      <c r="Z155">
        <v>2</v>
      </c>
      <c r="AA155" t="s">
        <v>44</v>
      </c>
      <c r="AB155" s="9">
        <v>46146</v>
      </c>
      <c r="AC155" s="9">
        <v>46153</v>
      </c>
      <c r="AF155" t="s">
        <v>223</v>
      </c>
      <c r="AG155" s="9">
        <v>46157</v>
      </c>
      <c r="AH155" t="s">
        <v>7941</v>
      </c>
    </row>
    <row r="156" spans="1:34" x14ac:dyDescent="0.25">
      <c r="A156" s="9">
        <v>46080</v>
      </c>
      <c r="B156" t="s">
        <v>304</v>
      </c>
      <c r="C156" t="s">
        <v>36</v>
      </c>
      <c r="D156" t="s">
        <v>37</v>
      </c>
      <c r="G156" t="s">
        <v>38</v>
      </c>
      <c r="H156" t="s">
        <v>39</v>
      </c>
      <c r="J156" t="s">
        <v>313</v>
      </c>
      <c r="K156">
        <v>430002</v>
      </c>
      <c r="L156" t="s">
        <v>306</v>
      </c>
      <c r="M156">
        <v>1</v>
      </c>
      <c r="N156">
        <v>7</v>
      </c>
      <c r="O156">
        <v>18.71</v>
      </c>
      <c r="Q156" t="s">
        <v>42</v>
      </c>
      <c r="S156" t="s">
        <v>43</v>
      </c>
      <c r="U156" t="s">
        <v>44</v>
      </c>
      <c r="V156" s="9">
        <v>46139</v>
      </c>
      <c r="W156" s="9">
        <v>46139</v>
      </c>
      <c r="X156" s="9">
        <v>46139</v>
      </c>
      <c r="Y156" s="9">
        <v>46144</v>
      </c>
      <c r="Z156">
        <v>2</v>
      </c>
      <c r="AA156" t="s">
        <v>44</v>
      </c>
      <c r="AB156" s="9">
        <v>46146</v>
      </c>
      <c r="AC156" s="9">
        <v>46153</v>
      </c>
      <c r="AF156" t="s">
        <v>223</v>
      </c>
      <c r="AG156" s="9">
        <v>46157</v>
      </c>
      <c r="AH156" t="s">
        <v>7941</v>
      </c>
    </row>
    <row r="157" spans="1:34" x14ac:dyDescent="0.25">
      <c r="A157" s="9">
        <v>46080</v>
      </c>
      <c r="B157" t="s">
        <v>304</v>
      </c>
      <c r="C157" t="s">
        <v>36</v>
      </c>
      <c r="D157" t="s">
        <v>37</v>
      </c>
      <c r="G157" t="s">
        <v>38</v>
      </c>
      <c r="H157" t="s">
        <v>39</v>
      </c>
      <c r="J157" t="s">
        <v>314</v>
      </c>
      <c r="K157">
        <v>430002</v>
      </c>
      <c r="L157" t="s">
        <v>306</v>
      </c>
      <c r="M157">
        <v>1</v>
      </c>
      <c r="N157">
        <v>8</v>
      </c>
      <c r="O157">
        <v>27.66</v>
      </c>
      <c r="Q157" t="s">
        <v>42</v>
      </c>
      <c r="S157" t="s">
        <v>43</v>
      </c>
      <c r="U157" t="s">
        <v>44</v>
      </c>
      <c r="V157" s="9">
        <v>46139</v>
      </c>
      <c r="W157" s="9">
        <v>46139</v>
      </c>
      <c r="X157" s="9">
        <v>46139</v>
      </c>
      <c r="Y157" s="9">
        <v>46144</v>
      </c>
      <c r="Z157">
        <v>2</v>
      </c>
      <c r="AA157" t="s">
        <v>44</v>
      </c>
      <c r="AB157" s="9">
        <v>46146</v>
      </c>
      <c r="AC157" s="9">
        <v>46153</v>
      </c>
      <c r="AF157" t="s">
        <v>223</v>
      </c>
      <c r="AG157" s="9">
        <v>46157</v>
      </c>
      <c r="AH157" t="s">
        <v>7941</v>
      </c>
    </row>
    <row r="158" spans="1:34" x14ac:dyDescent="0.25">
      <c r="A158" s="9">
        <v>46080</v>
      </c>
      <c r="B158" t="s">
        <v>304</v>
      </c>
      <c r="C158" t="s">
        <v>36</v>
      </c>
      <c r="D158" t="s">
        <v>37</v>
      </c>
      <c r="G158" t="s">
        <v>38</v>
      </c>
      <c r="H158" t="s">
        <v>39</v>
      </c>
      <c r="J158" t="s">
        <v>315</v>
      </c>
      <c r="K158">
        <v>430002</v>
      </c>
      <c r="L158" t="s">
        <v>306</v>
      </c>
      <c r="M158">
        <v>1</v>
      </c>
      <c r="N158">
        <v>9</v>
      </c>
      <c r="O158">
        <v>26.71</v>
      </c>
      <c r="Q158" t="s">
        <v>42</v>
      </c>
      <c r="S158" t="s">
        <v>43</v>
      </c>
      <c r="U158" t="s">
        <v>44</v>
      </c>
      <c r="V158" s="9">
        <v>46139</v>
      </c>
      <c r="W158" s="9">
        <v>46139</v>
      </c>
      <c r="X158" s="9">
        <v>46139</v>
      </c>
      <c r="Y158" s="9">
        <v>46144</v>
      </c>
      <c r="Z158">
        <v>2</v>
      </c>
      <c r="AA158" t="s">
        <v>44</v>
      </c>
      <c r="AB158" s="9">
        <v>46146</v>
      </c>
      <c r="AC158" s="9">
        <v>46153</v>
      </c>
      <c r="AF158" t="s">
        <v>223</v>
      </c>
      <c r="AG158" s="9">
        <v>46157</v>
      </c>
      <c r="AH158" t="s">
        <v>7941</v>
      </c>
    </row>
    <row r="159" spans="1:34" x14ac:dyDescent="0.25">
      <c r="A159" s="9">
        <v>46122</v>
      </c>
      <c r="B159" t="s">
        <v>304</v>
      </c>
      <c r="C159" t="s">
        <v>36</v>
      </c>
      <c r="D159" t="s">
        <v>37</v>
      </c>
      <c r="G159" t="s">
        <v>38</v>
      </c>
      <c r="H159" t="s">
        <v>39</v>
      </c>
      <c r="J159" t="s">
        <v>316</v>
      </c>
      <c r="K159">
        <v>430002</v>
      </c>
      <c r="L159" t="s">
        <v>306</v>
      </c>
      <c r="M159">
        <v>1</v>
      </c>
      <c r="N159">
        <v>14</v>
      </c>
      <c r="O159">
        <v>1.39</v>
      </c>
      <c r="Q159" t="s">
        <v>42</v>
      </c>
      <c r="S159" t="s">
        <v>43</v>
      </c>
      <c r="U159" t="s">
        <v>44</v>
      </c>
      <c r="V159" s="9">
        <v>46139</v>
      </c>
      <c r="W159" s="9">
        <v>46139</v>
      </c>
      <c r="X159" s="9">
        <v>46139</v>
      </c>
      <c r="Y159" s="9">
        <v>46144</v>
      </c>
      <c r="Z159">
        <v>2</v>
      </c>
      <c r="AA159" t="s">
        <v>44</v>
      </c>
      <c r="AB159" s="9">
        <v>46146</v>
      </c>
      <c r="AC159" s="9">
        <v>46153</v>
      </c>
      <c r="AF159" t="s">
        <v>223</v>
      </c>
      <c r="AG159" s="9">
        <v>46157</v>
      </c>
      <c r="AH159" t="s">
        <v>7941</v>
      </c>
    </row>
    <row r="160" spans="1:34" x14ac:dyDescent="0.25">
      <c r="A160" s="9">
        <v>46122</v>
      </c>
      <c r="B160" t="s">
        <v>304</v>
      </c>
      <c r="C160" t="s">
        <v>36</v>
      </c>
      <c r="D160" t="s">
        <v>37</v>
      </c>
      <c r="G160" t="s">
        <v>38</v>
      </c>
      <c r="H160" t="s">
        <v>39</v>
      </c>
      <c r="J160" t="s">
        <v>317</v>
      </c>
      <c r="K160">
        <v>430002</v>
      </c>
      <c r="L160" t="s">
        <v>306</v>
      </c>
      <c r="M160">
        <v>1</v>
      </c>
      <c r="N160">
        <v>15</v>
      </c>
      <c r="O160">
        <v>16.66</v>
      </c>
      <c r="Q160" t="s">
        <v>42</v>
      </c>
      <c r="S160" t="s">
        <v>43</v>
      </c>
      <c r="U160" t="s">
        <v>44</v>
      </c>
      <c r="V160" s="9">
        <v>46139</v>
      </c>
      <c r="W160" s="9">
        <v>46139</v>
      </c>
      <c r="X160" s="9">
        <v>46139</v>
      </c>
      <c r="Y160" s="9">
        <v>46144</v>
      </c>
      <c r="Z160">
        <v>2</v>
      </c>
      <c r="AA160" t="s">
        <v>44</v>
      </c>
      <c r="AB160" s="9">
        <v>46146</v>
      </c>
      <c r="AC160" s="9">
        <v>46153</v>
      </c>
      <c r="AF160" t="s">
        <v>223</v>
      </c>
      <c r="AG160" s="9">
        <v>46157</v>
      </c>
      <c r="AH160" t="s">
        <v>7941</v>
      </c>
    </row>
    <row r="161" spans="1:34" x14ac:dyDescent="0.25">
      <c r="A161" s="9">
        <v>46122</v>
      </c>
      <c r="B161" t="s">
        <v>304</v>
      </c>
      <c r="C161" t="s">
        <v>36</v>
      </c>
      <c r="D161" t="s">
        <v>37</v>
      </c>
      <c r="G161" t="s">
        <v>38</v>
      </c>
      <c r="H161" t="s">
        <v>39</v>
      </c>
      <c r="J161" t="s">
        <v>319</v>
      </c>
      <c r="K161">
        <v>430002</v>
      </c>
      <c r="L161" t="s">
        <v>306</v>
      </c>
      <c r="M161">
        <v>1</v>
      </c>
      <c r="N161">
        <v>16</v>
      </c>
      <c r="O161">
        <v>16.16</v>
      </c>
      <c r="Q161" t="s">
        <v>42</v>
      </c>
      <c r="S161" t="s">
        <v>43</v>
      </c>
      <c r="U161" t="s">
        <v>44</v>
      </c>
      <c r="V161" s="9">
        <v>46139</v>
      </c>
      <c r="W161" s="9">
        <v>46139</v>
      </c>
      <c r="X161" s="9">
        <v>46139</v>
      </c>
      <c r="Y161" s="9">
        <v>46144</v>
      </c>
      <c r="Z161">
        <v>2</v>
      </c>
      <c r="AA161" t="s">
        <v>44</v>
      </c>
      <c r="AB161" s="9">
        <v>46146</v>
      </c>
      <c r="AC161" s="9">
        <v>46153</v>
      </c>
      <c r="AF161" t="s">
        <v>223</v>
      </c>
      <c r="AG161" s="9">
        <v>46157</v>
      </c>
      <c r="AH161" t="s">
        <v>7941</v>
      </c>
    </row>
    <row r="162" spans="1:34" x14ac:dyDescent="0.25">
      <c r="A162" s="9">
        <v>46122</v>
      </c>
      <c r="B162" t="s">
        <v>304</v>
      </c>
      <c r="C162" t="s">
        <v>36</v>
      </c>
      <c r="D162" t="s">
        <v>37</v>
      </c>
      <c r="G162" t="s">
        <v>38</v>
      </c>
      <c r="H162" t="s">
        <v>39</v>
      </c>
      <c r="J162" t="s">
        <v>320</v>
      </c>
      <c r="K162">
        <v>430002</v>
      </c>
      <c r="L162" t="s">
        <v>306</v>
      </c>
      <c r="M162">
        <v>1</v>
      </c>
      <c r="N162">
        <v>17</v>
      </c>
      <c r="O162">
        <v>12.5</v>
      </c>
      <c r="Q162" t="s">
        <v>42</v>
      </c>
      <c r="S162" t="s">
        <v>43</v>
      </c>
      <c r="U162" t="s">
        <v>44</v>
      </c>
      <c r="V162" s="9">
        <v>46139</v>
      </c>
      <c r="W162" s="9">
        <v>46139</v>
      </c>
      <c r="X162" s="9">
        <v>46139</v>
      </c>
      <c r="Y162" s="9">
        <v>46144</v>
      </c>
      <c r="Z162">
        <v>2</v>
      </c>
      <c r="AA162" t="s">
        <v>44</v>
      </c>
      <c r="AB162" s="9">
        <v>46146</v>
      </c>
      <c r="AC162" s="9">
        <v>46153</v>
      </c>
      <c r="AF162" t="s">
        <v>223</v>
      </c>
      <c r="AG162" s="9">
        <v>46157</v>
      </c>
      <c r="AH162" t="s">
        <v>7941</v>
      </c>
    </row>
    <row r="163" spans="1:34" x14ac:dyDescent="0.25">
      <c r="A163" s="9">
        <v>46122</v>
      </c>
      <c r="B163" t="s">
        <v>304</v>
      </c>
      <c r="C163" t="s">
        <v>36</v>
      </c>
      <c r="D163" t="s">
        <v>37</v>
      </c>
      <c r="G163" t="s">
        <v>38</v>
      </c>
      <c r="H163" t="s">
        <v>39</v>
      </c>
      <c r="J163" t="s">
        <v>321</v>
      </c>
      <c r="K163">
        <v>430002</v>
      </c>
      <c r="L163" t="s">
        <v>306</v>
      </c>
      <c r="M163">
        <v>1</v>
      </c>
      <c r="N163">
        <v>18</v>
      </c>
      <c r="O163">
        <v>7.11</v>
      </c>
      <c r="Q163" t="s">
        <v>42</v>
      </c>
      <c r="S163" t="s">
        <v>43</v>
      </c>
      <c r="U163" t="s">
        <v>44</v>
      </c>
      <c r="V163" s="9">
        <v>46139</v>
      </c>
      <c r="W163" s="9">
        <v>46139</v>
      </c>
      <c r="X163" s="9">
        <v>46139</v>
      </c>
      <c r="Y163" s="9">
        <v>46144</v>
      </c>
      <c r="Z163">
        <v>2</v>
      </c>
      <c r="AA163" t="s">
        <v>44</v>
      </c>
      <c r="AB163" s="9">
        <v>46146</v>
      </c>
      <c r="AC163" s="9">
        <v>46153</v>
      </c>
      <c r="AF163" t="s">
        <v>223</v>
      </c>
      <c r="AG163" s="9">
        <v>46157</v>
      </c>
      <c r="AH163" t="s">
        <v>7941</v>
      </c>
    </row>
    <row r="164" spans="1:34" x14ac:dyDescent="0.25">
      <c r="A164" s="9">
        <v>46122</v>
      </c>
      <c r="B164" t="s">
        <v>304</v>
      </c>
      <c r="C164" t="s">
        <v>36</v>
      </c>
      <c r="D164" t="s">
        <v>37</v>
      </c>
      <c r="G164" t="s">
        <v>38</v>
      </c>
      <c r="H164" t="s">
        <v>39</v>
      </c>
      <c r="J164" t="s">
        <v>322</v>
      </c>
      <c r="K164">
        <v>430002</v>
      </c>
      <c r="L164" t="s">
        <v>306</v>
      </c>
      <c r="M164">
        <v>1</v>
      </c>
      <c r="N164">
        <v>19</v>
      </c>
      <c r="O164">
        <v>4.57</v>
      </c>
      <c r="Q164" t="s">
        <v>42</v>
      </c>
      <c r="S164" t="s">
        <v>43</v>
      </c>
      <c r="U164" t="s">
        <v>44</v>
      </c>
      <c r="V164" s="9">
        <v>46139</v>
      </c>
      <c r="W164" s="9">
        <v>46139</v>
      </c>
      <c r="X164" s="9">
        <v>46139</v>
      </c>
      <c r="Y164" s="9">
        <v>46144</v>
      </c>
      <c r="Z164">
        <v>2</v>
      </c>
      <c r="AA164" t="s">
        <v>44</v>
      </c>
      <c r="AB164" s="9">
        <v>46146</v>
      </c>
      <c r="AC164" s="9">
        <v>46153</v>
      </c>
      <c r="AF164" t="s">
        <v>223</v>
      </c>
      <c r="AG164" s="9">
        <v>46157</v>
      </c>
      <c r="AH164" t="s">
        <v>7941</v>
      </c>
    </row>
    <row r="165" spans="1:34" x14ac:dyDescent="0.25">
      <c r="A165" s="9">
        <v>46122</v>
      </c>
      <c r="B165" t="s">
        <v>304</v>
      </c>
      <c r="C165" t="s">
        <v>36</v>
      </c>
      <c r="D165" t="s">
        <v>37</v>
      </c>
      <c r="G165" t="s">
        <v>38</v>
      </c>
      <c r="H165" t="s">
        <v>39</v>
      </c>
      <c r="J165" t="s">
        <v>323</v>
      </c>
      <c r="K165">
        <v>430002</v>
      </c>
      <c r="L165" t="s">
        <v>306</v>
      </c>
      <c r="M165">
        <v>1</v>
      </c>
      <c r="N165">
        <v>20</v>
      </c>
      <c r="O165">
        <v>12.73</v>
      </c>
      <c r="Q165" t="s">
        <v>42</v>
      </c>
      <c r="S165" t="s">
        <v>43</v>
      </c>
      <c r="U165" t="s">
        <v>44</v>
      </c>
      <c r="V165" s="9">
        <v>46139</v>
      </c>
      <c r="W165" s="9">
        <v>46139</v>
      </c>
      <c r="X165" s="9">
        <v>46139</v>
      </c>
      <c r="Y165" s="9">
        <v>46144</v>
      </c>
      <c r="Z165">
        <v>2</v>
      </c>
      <c r="AA165" t="s">
        <v>44</v>
      </c>
      <c r="AB165" s="9">
        <v>46146</v>
      </c>
      <c r="AC165" s="9">
        <v>46153</v>
      </c>
      <c r="AF165" t="s">
        <v>223</v>
      </c>
      <c r="AG165" s="9">
        <v>46157</v>
      </c>
      <c r="AH165" t="s">
        <v>7941</v>
      </c>
    </row>
    <row r="166" spans="1:34" x14ac:dyDescent="0.25">
      <c r="A166" s="9">
        <v>46080</v>
      </c>
      <c r="B166" t="s">
        <v>304</v>
      </c>
      <c r="C166" t="s">
        <v>36</v>
      </c>
      <c r="D166" t="s">
        <v>37</v>
      </c>
      <c r="G166" t="s">
        <v>38</v>
      </c>
      <c r="H166" t="s">
        <v>39</v>
      </c>
      <c r="J166" t="s">
        <v>325</v>
      </c>
      <c r="K166">
        <v>430002</v>
      </c>
      <c r="L166" t="s">
        <v>306</v>
      </c>
      <c r="M166">
        <v>1</v>
      </c>
      <c r="N166">
        <v>32</v>
      </c>
      <c r="O166">
        <v>18.84</v>
      </c>
      <c r="Q166" t="s">
        <v>42</v>
      </c>
      <c r="S166" t="s">
        <v>43</v>
      </c>
      <c r="U166" t="s">
        <v>44</v>
      </c>
      <c r="V166" s="9">
        <v>46139</v>
      </c>
      <c r="W166" s="9">
        <v>46139</v>
      </c>
      <c r="X166" s="9">
        <v>46139</v>
      </c>
      <c r="Y166" s="9">
        <v>46144</v>
      </c>
      <c r="Z166">
        <v>2</v>
      </c>
      <c r="AA166" t="s">
        <v>44</v>
      </c>
      <c r="AB166" s="9">
        <v>46146</v>
      </c>
      <c r="AC166" s="9">
        <v>46153</v>
      </c>
      <c r="AF166" t="s">
        <v>223</v>
      </c>
      <c r="AG166" s="9">
        <v>46157</v>
      </c>
      <c r="AH166" t="s">
        <v>7941</v>
      </c>
    </row>
    <row r="167" spans="1:34" x14ac:dyDescent="0.25">
      <c r="A167" s="9">
        <v>46122</v>
      </c>
      <c r="B167" t="s">
        <v>304</v>
      </c>
      <c r="C167" t="s">
        <v>36</v>
      </c>
      <c r="D167" t="s">
        <v>37</v>
      </c>
      <c r="G167" t="s">
        <v>38</v>
      </c>
      <c r="H167" t="s">
        <v>39</v>
      </c>
      <c r="J167" t="s">
        <v>326</v>
      </c>
      <c r="K167">
        <v>430002</v>
      </c>
      <c r="L167" t="s">
        <v>306</v>
      </c>
      <c r="M167">
        <v>1</v>
      </c>
      <c r="N167">
        <v>39</v>
      </c>
      <c r="O167">
        <v>31.54</v>
      </c>
      <c r="Q167" t="s">
        <v>42</v>
      </c>
      <c r="S167" t="s">
        <v>43</v>
      </c>
      <c r="U167" t="s">
        <v>44</v>
      </c>
      <c r="V167" s="9">
        <v>46139</v>
      </c>
      <c r="W167" s="9">
        <v>46139</v>
      </c>
      <c r="X167" s="9">
        <v>46139</v>
      </c>
      <c r="Y167" s="9">
        <v>46144</v>
      </c>
      <c r="Z167">
        <v>2</v>
      </c>
      <c r="AA167" t="s">
        <v>44</v>
      </c>
      <c r="AB167" s="9">
        <v>46146</v>
      </c>
      <c r="AC167" s="9">
        <v>46153</v>
      </c>
      <c r="AF167" t="s">
        <v>223</v>
      </c>
      <c r="AG167" s="9">
        <v>46157</v>
      </c>
      <c r="AH167" t="s">
        <v>7941</v>
      </c>
    </row>
    <row r="168" spans="1:34" x14ac:dyDescent="0.25">
      <c r="A168" s="9">
        <v>46122</v>
      </c>
      <c r="B168" t="s">
        <v>304</v>
      </c>
      <c r="C168" t="s">
        <v>36</v>
      </c>
      <c r="D168" t="s">
        <v>37</v>
      </c>
      <c r="G168" t="s">
        <v>38</v>
      </c>
      <c r="H168" t="s">
        <v>39</v>
      </c>
      <c r="J168" t="s">
        <v>328</v>
      </c>
      <c r="K168">
        <v>430002</v>
      </c>
      <c r="L168" t="s">
        <v>306</v>
      </c>
      <c r="M168">
        <v>1</v>
      </c>
      <c r="N168">
        <v>40</v>
      </c>
      <c r="O168">
        <v>38.11</v>
      </c>
      <c r="Q168" t="s">
        <v>42</v>
      </c>
      <c r="S168" t="s">
        <v>43</v>
      </c>
      <c r="U168" t="s">
        <v>44</v>
      </c>
      <c r="V168" s="9">
        <v>46139</v>
      </c>
      <c r="W168" s="9">
        <v>46139</v>
      </c>
      <c r="X168" s="9">
        <v>46139</v>
      </c>
      <c r="Y168" s="9">
        <v>46144</v>
      </c>
      <c r="Z168">
        <v>2</v>
      </c>
      <c r="AA168" t="s">
        <v>44</v>
      </c>
      <c r="AB168" s="9">
        <v>46146</v>
      </c>
      <c r="AC168" s="9">
        <v>46153</v>
      </c>
      <c r="AF168" t="s">
        <v>223</v>
      </c>
      <c r="AG168" s="9">
        <v>46157</v>
      </c>
      <c r="AH168" t="s">
        <v>7941</v>
      </c>
    </row>
    <row r="169" spans="1:34" x14ac:dyDescent="0.25">
      <c r="A169" s="9">
        <v>46122</v>
      </c>
      <c r="B169" t="s">
        <v>304</v>
      </c>
      <c r="C169" t="s">
        <v>36</v>
      </c>
      <c r="D169" t="s">
        <v>37</v>
      </c>
      <c r="G169" t="s">
        <v>38</v>
      </c>
      <c r="H169" t="s">
        <v>39</v>
      </c>
      <c r="J169" t="s">
        <v>330</v>
      </c>
      <c r="K169">
        <v>430002</v>
      </c>
      <c r="L169" t="s">
        <v>306</v>
      </c>
      <c r="M169">
        <v>1</v>
      </c>
      <c r="N169">
        <v>41</v>
      </c>
      <c r="O169">
        <v>30.93</v>
      </c>
      <c r="Q169" t="s">
        <v>42</v>
      </c>
      <c r="S169" t="s">
        <v>43</v>
      </c>
      <c r="U169" t="s">
        <v>44</v>
      </c>
      <c r="V169" s="9">
        <v>46139</v>
      </c>
      <c r="W169" s="9">
        <v>46139</v>
      </c>
      <c r="X169" s="9">
        <v>46139</v>
      </c>
      <c r="Y169" s="9">
        <v>46144</v>
      </c>
      <c r="Z169">
        <v>2</v>
      </c>
      <c r="AA169" t="s">
        <v>44</v>
      </c>
      <c r="AB169" s="9">
        <v>46146</v>
      </c>
      <c r="AC169" s="9">
        <v>46153</v>
      </c>
      <c r="AF169" t="s">
        <v>223</v>
      </c>
      <c r="AG169" s="9">
        <v>46157</v>
      </c>
      <c r="AH169" t="s">
        <v>7941</v>
      </c>
    </row>
    <row r="170" spans="1:34" x14ac:dyDescent="0.25">
      <c r="A170" s="9">
        <v>46122</v>
      </c>
      <c r="B170" t="s">
        <v>304</v>
      </c>
      <c r="C170" t="s">
        <v>36</v>
      </c>
      <c r="D170" t="s">
        <v>37</v>
      </c>
      <c r="G170" t="s">
        <v>38</v>
      </c>
      <c r="H170" t="s">
        <v>39</v>
      </c>
      <c r="J170" t="s">
        <v>332</v>
      </c>
      <c r="K170">
        <v>430002</v>
      </c>
      <c r="L170" t="s">
        <v>306</v>
      </c>
      <c r="M170">
        <v>1</v>
      </c>
      <c r="N170">
        <v>53</v>
      </c>
      <c r="O170">
        <v>16.52</v>
      </c>
      <c r="Q170" t="s">
        <v>42</v>
      </c>
      <c r="S170" t="s">
        <v>43</v>
      </c>
      <c r="U170" t="s">
        <v>44</v>
      </c>
      <c r="V170" s="9">
        <v>46139</v>
      </c>
      <c r="W170" s="9">
        <v>46139</v>
      </c>
      <c r="X170" s="9">
        <v>46139</v>
      </c>
      <c r="Y170" s="9">
        <v>46144</v>
      </c>
      <c r="Z170">
        <v>2</v>
      </c>
      <c r="AA170" t="s">
        <v>44</v>
      </c>
      <c r="AB170" s="9">
        <v>46146</v>
      </c>
      <c r="AC170" s="9">
        <v>46153</v>
      </c>
      <c r="AF170" t="s">
        <v>223</v>
      </c>
      <c r="AG170" s="9">
        <v>46157</v>
      </c>
      <c r="AH170" t="s">
        <v>7941</v>
      </c>
    </row>
    <row r="171" spans="1:34" x14ac:dyDescent="0.25">
      <c r="A171" s="9">
        <v>46122</v>
      </c>
      <c r="B171" t="s">
        <v>304</v>
      </c>
      <c r="C171" t="s">
        <v>36</v>
      </c>
      <c r="D171" t="s">
        <v>37</v>
      </c>
      <c r="G171" t="s">
        <v>38</v>
      </c>
      <c r="H171" t="s">
        <v>39</v>
      </c>
      <c r="J171" t="s">
        <v>334</v>
      </c>
      <c r="K171">
        <v>430002</v>
      </c>
      <c r="L171" t="s">
        <v>306</v>
      </c>
      <c r="M171">
        <v>1</v>
      </c>
      <c r="N171">
        <v>54</v>
      </c>
      <c r="O171">
        <v>22.56</v>
      </c>
      <c r="Q171" t="s">
        <v>42</v>
      </c>
      <c r="S171" t="s">
        <v>43</v>
      </c>
      <c r="U171" t="s">
        <v>44</v>
      </c>
      <c r="V171" s="9">
        <v>46139</v>
      </c>
      <c r="W171" s="9">
        <v>46139</v>
      </c>
      <c r="X171" s="9">
        <v>46139</v>
      </c>
      <c r="Y171" s="9">
        <v>46144</v>
      </c>
      <c r="Z171">
        <v>2</v>
      </c>
      <c r="AA171" t="s">
        <v>44</v>
      </c>
      <c r="AB171" s="9">
        <v>46146</v>
      </c>
      <c r="AC171" s="9">
        <v>46153</v>
      </c>
      <c r="AF171" t="s">
        <v>223</v>
      </c>
      <c r="AG171" s="9">
        <v>46157</v>
      </c>
      <c r="AH171" t="s">
        <v>7941</v>
      </c>
    </row>
    <row r="172" spans="1:34" x14ac:dyDescent="0.25">
      <c r="A172" s="9">
        <v>46122</v>
      </c>
      <c r="B172" t="s">
        <v>304</v>
      </c>
      <c r="C172" t="s">
        <v>36</v>
      </c>
      <c r="D172" t="s">
        <v>37</v>
      </c>
      <c r="G172" t="s">
        <v>38</v>
      </c>
      <c r="H172" t="s">
        <v>39</v>
      </c>
      <c r="J172" t="s">
        <v>336</v>
      </c>
      <c r="K172">
        <v>430002</v>
      </c>
      <c r="L172" t="s">
        <v>306</v>
      </c>
      <c r="M172">
        <v>1</v>
      </c>
      <c r="N172">
        <v>55</v>
      </c>
      <c r="O172">
        <v>30.52</v>
      </c>
      <c r="Q172" t="s">
        <v>42</v>
      </c>
      <c r="S172" t="s">
        <v>43</v>
      </c>
      <c r="U172" t="s">
        <v>44</v>
      </c>
      <c r="V172" s="9">
        <v>46139</v>
      </c>
      <c r="W172" s="9">
        <v>46139</v>
      </c>
      <c r="X172" s="9">
        <v>46139</v>
      </c>
      <c r="Y172" s="9">
        <v>46144</v>
      </c>
      <c r="Z172">
        <v>2</v>
      </c>
      <c r="AA172" t="s">
        <v>44</v>
      </c>
      <c r="AB172" s="9">
        <v>46146</v>
      </c>
      <c r="AC172" s="9">
        <v>46153</v>
      </c>
      <c r="AF172" t="s">
        <v>223</v>
      </c>
      <c r="AG172" s="9">
        <v>46157</v>
      </c>
      <c r="AH172" t="s">
        <v>7941</v>
      </c>
    </row>
    <row r="173" spans="1:34" x14ac:dyDescent="0.25">
      <c r="A173" s="9">
        <v>46122</v>
      </c>
      <c r="B173" t="s">
        <v>304</v>
      </c>
      <c r="C173" t="s">
        <v>36</v>
      </c>
      <c r="D173" t="s">
        <v>37</v>
      </c>
      <c r="G173" t="s">
        <v>52</v>
      </c>
      <c r="H173" t="s">
        <v>39</v>
      </c>
      <c r="J173" t="s">
        <v>338</v>
      </c>
      <c r="K173">
        <v>430068</v>
      </c>
      <c r="L173" t="s">
        <v>339</v>
      </c>
      <c r="M173">
        <v>1</v>
      </c>
      <c r="N173">
        <v>6</v>
      </c>
      <c r="O173">
        <v>25.33</v>
      </c>
      <c r="Q173" t="s">
        <v>222</v>
      </c>
      <c r="S173" t="s">
        <v>43</v>
      </c>
      <c r="U173" t="s">
        <v>44</v>
      </c>
      <c r="V173" s="9">
        <v>46138</v>
      </c>
      <c r="W173" s="9">
        <v>46139</v>
      </c>
      <c r="X173" s="9">
        <v>46139</v>
      </c>
      <c r="Y173" s="9">
        <v>46144</v>
      </c>
      <c r="Z173">
        <v>2</v>
      </c>
      <c r="AA173" t="s">
        <v>44</v>
      </c>
      <c r="AB173" s="9">
        <v>46146</v>
      </c>
      <c r="AC173" s="9">
        <v>46153</v>
      </c>
      <c r="AF173" t="s">
        <v>223</v>
      </c>
      <c r="AG173" s="9">
        <v>46157</v>
      </c>
      <c r="AH173" t="s">
        <v>7941</v>
      </c>
    </row>
    <row r="174" spans="1:34" x14ac:dyDescent="0.25">
      <c r="A174" s="9">
        <v>46122</v>
      </c>
      <c r="B174" t="s">
        <v>304</v>
      </c>
      <c r="C174" t="s">
        <v>36</v>
      </c>
      <c r="D174" t="s">
        <v>37</v>
      </c>
      <c r="G174" t="s">
        <v>52</v>
      </c>
      <c r="H174" t="s">
        <v>39</v>
      </c>
      <c r="J174" t="s">
        <v>340</v>
      </c>
      <c r="K174">
        <v>430068</v>
      </c>
      <c r="L174" t="s">
        <v>339</v>
      </c>
      <c r="M174">
        <v>1</v>
      </c>
      <c r="N174">
        <v>7</v>
      </c>
      <c r="O174">
        <v>31.11</v>
      </c>
      <c r="Q174" t="s">
        <v>222</v>
      </c>
      <c r="S174" t="s">
        <v>43</v>
      </c>
      <c r="U174" t="s">
        <v>44</v>
      </c>
      <c r="V174" s="9">
        <v>46138</v>
      </c>
      <c r="W174" s="9">
        <v>46138</v>
      </c>
      <c r="X174" s="9">
        <v>46139</v>
      </c>
      <c r="Y174" s="9">
        <v>46144</v>
      </c>
      <c r="Z174">
        <v>2</v>
      </c>
      <c r="AA174" t="s">
        <v>44</v>
      </c>
      <c r="AB174" s="9">
        <v>46146</v>
      </c>
      <c r="AC174" s="9">
        <v>46153</v>
      </c>
      <c r="AF174" t="s">
        <v>223</v>
      </c>
      <c r="AG174" s="9">
        <v>46157</v>
      </c>
      <c r="AH174" t="s">
        <v>7941</v>
      </c>
    </row>
    <row r="175" spans="1:34" x14ac:dyDescent="0.25">
      <c r="A175" s="9">
        <v>46122</v>
      </c>
      <c r="B175" t="s">
        <v>304</v>
      </c>
      <c r="C175" t="s">
        <v>36</v>
      </c>
      <c r="D175" t="s">
        <v>37</v>
      </c>
      <c r="G175" t="s">
        <v>52</v>
      </c>
      <c r="H175" t="s">
        <v>39</v>
      </c>
      <c r="J175" t="s">
        <v>342</v>
      </c>
      <c r="K175">
        <v>430068</v>
      </c>
      <c r="L175" t="s">
        <v>339</v>
      </c>
      <c r="M175">
        <v>1</v>
      </c>
      <c r="N175">
        <v>8</v>
      </c>
      <c r="O175">
        <v>21.16</v>
      </c>
      <c r="Q175" t="s">
        <v>222</v>
      </c>
      <c r="S175" t="s">
        <v>43</v>
      </c>
      <c r="U175" t="s">
        <v>44</v>
      </c>
      <c r="V175" s="9">
        <v>46138</v>
      </c>
      <c r="W175" s="9">
        <v>46138</v>
      </c>
      <c r="X175" s="9">
        <v>46139</v>
      </c>
      <c r="Y175" s="9">
        <v>46144</v>
      </c>
      <c r="Z175">
        <v>2</v>
      </c>
      <c r="AA175" t="s">
        <v>44</v>
      </c>
      <c r="AB175" s="9">
        <v>46146</v>
      </c>
      <c r="AC175" s="9">
        <v>46153</v>
      </c>
      <c r="AF175" t="s">
        <v>223</v>
      </c>
      <c r="AG175" s="9">
        <v>46157</v>
      </c>
      <c r="AH175" t="s">
        <v>7941</v>
      </c>
    </row>
    <row r="176" spans="1:34" x14ac:dyDescent="0.25">
      <c r="A176" s="9">
        <v>46122</v>
      </c>
      <c r="B176" t="s">
        <v>304</v>
      </c>
      <c r="C176" t="s">
        <v>36</v>
      </c>
      <c r="D176" t="s">
        <v>37</v>
      </c>
      <c r="G176" t="s">
        <v>52</v>
      </c>
      <c r="H176" t="s">
        <v>39</v>
      </c>
      <c r="J176" t="s">
        <v>344</v>
      </c>
      <c r="K176">
        <v>430068</v>
      </c>
      <c r="L176" t="s">
        <v>339</v>
      </c>
      <c r="M176">
        <v>1</v>
      </c>
      <c r="N176">
        <v>9</v>
      </c>
      <c r="O176">
        <v>37.409999999999997</v>
      </c>
      <c r="Q176" t="s">
        <v>222</v>
      </c>
      <c r="S176" t="s">
        <v>43</v>
      </c>
      <c r="U176" t="s">
        <v>44</v>
      </c>
      <c r="V176" s="9">
        <v>46138</v>
      </c>
      <c r="W176" s="9">
        <v>46138</v>
      </c>
      <c r="X176" s="9">
        <v>46139</v>
      </c>
      <c r="Y176" s="9">
        <v>46144</v>
      </c>
      <c r="Z176">
        <v>2</v>
      </c>
      <c r="AA176" t="s">
        <v>44</v>
      </c>
      <c r="AB176" s="9">
        <v>46146</v>
      </c>
      <c r="AC176" s="9">
        <v>46153</v>
      </c>
      <c r="AF176" t="s">
        <v>223</v>
      </c>
      <c r="AG176" s="9">
        <v>46157</v>
      </c>
      <c r="AH176" t="s">
        <v>7941</v>
      </c>
    </row>
    <row r="177" spans="1:34" x14ac:dyDescent="0.25">
      <c r="A177" s="9">
        <v>46122</v>
      </c>
      <c r="B177" t="s">
        <v>304</v>
      </c>
      <c r="C177" t="s">
        <v>36</v>
      </c>
      <c r="D177" t="s">
        <v>37</v>
      </c>
      <c r="G177" t="s">
        <v>52</v>
      </c>
      <c r="H177" t="s">
        <v>39</v>
      </c>
      <c r="J177" t="s">
        <v>346</v>
      </c>
      <c r="K177">
        <v>430068</v>
      </c>
      <c r="L177" t="s">
        <v>339</v>
      </c>
      <c r="M177">
        <v>1</v>
      </c>
      <c r="N177">
        <v>10</v>
      </c>
      <c r="O177">
        <v>33.630000000000003</v>
      </c>
      <c r="Q177" t="s">
        <v>222</v>
      </c>
      <c r="S177" t="s">
        <v>43</v>
      </c>
      <c r="U177" t="s">
        <v>44</v>
      </c>
      <c r="V177" s="9">
        <v>46138</v>
      </c>
      <c r="W177" s="9">
        <v>46139</v>
      </c>
      <c r="X177" s="9">
        <v>46139</v>
      </c>
      <c r="Y177" s="9">
        <v>46144</v>
      </c>
      <c r="Z177">
        <v>2</v>
      </c>
      <c r="AA177" t="s">
        <v>44</v>
      </c>
      <c r="AB177" s="9">
        <v>46146</v>
      </c>
      <c r="AC177" s="9">
        <v>46153</v>
      </c>
      <c r="AF177" t="s">
        <v>223</v>
      </c>
      <c r="AG177" s="9">
        <v>46157</v>
      </c>
      <c r="AH177" t="s">
        <v>7941</v>
      </c>
    </row>
    <row r="178" spans="1:34" x14ac:dyDescent="0.25">
      <c r="A178" s="9">
        <v>46122</v>
      </c>
      <c r="B178" t="s">
        <v>304</v>
      </c>
      <c r="C178" t="s">
        <v>36</v>
      </c>
      <c r="D178" t="s">
        <v>37</v>
      </c>
      <c r="G178" t="s">
        <v>52</v>
      </c>
      <c r="H178" t="s">
        <v>39</v>
      </c>
      <c r="J178" t="s">
        <v>348</v>
      </c>
      <c r="K178">
        <v>430068</v>
      </c>
      <c r="L178" t="s">
        <v>339</v>
      </c>
      <c r="M178">
        <v>1</v>
      </c>
      <c r="N178">
        <v>11</v>
      </c>
      <c r="O178">
        <v>18.46</v>
      </c>
      <c r="Q178" t="s">
        <v>222</v>
      </c>
      <c r="S178" t="s">
        <v>43</v>
      </c>
      <c r="U178" t="s">
        <v>44</v>
      </c>
      <c r="V178" s="9">
        <v>46138</v>
      </c>
      <c r="W178" s="9">
        <v>46139</v>
      </c>
      <c r="X178" s="9">
        <v>46139</v>
      </c>
      <c r="Y178" s="9">
        <v>46144</v>
      </c>
      <c r="Z178">
        <v>2</v>
      </c>
      <c r="AA178" t="s">
        <v>44</v>
      </c>
      <c r="AB178" s="9">
        <v>46146</v>
      </c>
      <c r="AC178" s="9">
        <v>46153</v>
      </c>
      <c r="AF178" t="s">
        <v>223</v>
      </c>
      <c r="AG178" s="9">
        <v>46157</v>
      </c>
      <c r="AH178" t="s">
        <v>7941</v>
      </c>
    </row>
    <row r="179" spans="1:34" x14ac:dyDescent="0.25">
      <c r="A179" s="9">
        <v>46122</v>
      </c>
      <c r="B179" t="s">
        <v>304</v>
      </c>
      <c r="C179" t="s">
        <v>36</v>
      </c>
      <c r="D179" t="s">
        <v>37</v>
      </c>
      <c r="G179" t="s">
        <v>52</v>
      </c>
      <c r="H179" t="s">
        <v>39</v>
      </c>
      <c r="J179" t="s">
        <v>350</v>
      </c>
      <c r="K179">
        <v>430068</v>
      </c>
      <c r="L179" t="s">
        <v>339</v>
      </c>
      <c r="M179">
        <v>1</v>
      </c>
      <c r="N179">
        <v>12</v>
      </c>
      <c r="O179">
        <v>31.08</v>
      </c>
      <c r="Q179" t="s">
        <v>222</v>
      </c>
      <c r="S179" t="s">
        <v>43</v>
      </c>
      <c r="U179" t="s">
        <v>44</v>
      </c>
      <c r="V179" s="9">
        <v>46138</v>
      </c>
      <c r="W179" s="9">
        <v>46139</v>
      </c>
      <c r="X179" s="9">
        <v>46139</v>
      </c>
      <c r="Y179" s="9">
        <v>46144</v>
      </c>
      <c r="Z179">
        <v>2</v>
      </c>
      <c r="AA179" t="s">
        <v>44</v>
      </c>
      <c r="AB179" s="9">
        <v>46146</v>
      </c>
      <c r="AC179" s="9">
        <v>46153</v>
      </c>
      <c r="AF179" t="s">
        <v>223</v>
      </c>
      <c r="AG179" s="9">
        <v>46157</v>
      </c>
      <c r="AH179" t="s">
        <v>7941</v>
      </c>
    </row>
    <row r="180" spans="1:34" x14ac:dyDescent="0.25">
      <c r="A180" s="9">
        <v>46122</v>
      </c>
      <c r="B180" t="s">
        <v>304</v>
      </c>
      <c r="C180" t="s">
        <v>36</v>
      </c>
      <c r="D180" t="s">
        <v>37</v>
      </c>
      <c r="G180" t="s">
        <v>52</v>
      </c>
      <c r="H180" t="s">
        <v>39</v>
      </c>
      <c r="J180" t="s">
        <v>352</v>
      </c>
      <c r="K180">
        <v>430068</v>
      </c>
      <c r="L180" t="s">
        <v>339</v>
      </c>
      <c r="M180">
        <v>1</v>
      </c>
      <c r="N180">
        <v>13</v>
      </c>
      <c r="O180">
        <v>13.27</v>
      </c>
      <c r="Q180" t="s">
        <v>222</v>
      </c>
      <c r="S180" t="s">
        <v>43</v>
      </c>
      <c r="U180" t="s">
        <v>44</v>
      </c>
      <c r="V180" s="9">
        <v>46138</v>
      </c>
      <c r="W180" s="9">
        <v>46138</v>
      </c>
      <c r="X180" s="9">
        <v>46140</v>
      </c>
      <c r="Y180" s="9">
        <v>46144</v>
      </c>
      <c r="Z180">
        <v>2</v>
      </c>
      <c r="AA180" t="s">
        <v>44</v>
      </c>
      <c r="AB180" s="9">
        <v>46146</v>
      </c>
      <c r="AC180" s="9">
        <v>46153</v>
      </c>
      <c r="AF180" t="s">
        <v>282</v>
      </c>
      <c r="AG180" s="9">
        <v>46157</v>
      </c>
      <c r="AH180" t="s">
        <v>7941</v>
      </c>
    </row>
    <row r="181" spans="1:34" x14ac:dyDescent="0.25">
      <c r="A181" s="9">
        <v>46122</v>
      </c>
      <c r="B181" t="s">
        <v>304</v>
      </c>
      <c r="C181" t="s">
        <v>36</v>
      </c>
      <c r="D181" t="s">
        <v>37</v>
      </c>
      <c r="G181" t="s">
        <v>52</v>
      </c>
      <c r="H181" t="s">
        <v>39</v>
      </c>
      <c r="J181" t="s">
        <v>354</v>
      </c>
      <c r="K181">
        <v>430068</v>
      </c>
      <c r="L181" t="s">
        <v>339</v>
      </c>
      <c r="M181">
        <v>1</v>
      </c>
      <c r="N181">
        <v>14</v>
      </c>
      <c r="O181">
        <v>16.399999999999999</v>
      </c>
      <c r="Q181" t="s">
        <v>222</v>
      </c>
      <c r="S181" t="s">
        <v>43</v>
      </c>
      <c r="U181" t="s">
        <v>44</v>
      </c>
      <c r="V181" s="9">
        <v>46138</v>
      </c>
      <c r="W181" s="9">
        <v>46138</v>
      </c>
      <c r="X181" s="9">
        <v>46140</v>
      </c>
      <c r="Y181" s="9">
        <v>46144</v>
      </c>
      <c r="Z181">
        <v>2</v>
      </c>
      <c r="AA181" t="s">
        <v>44</v>
      </c>
      <c r="AB181" s="9">
        <v>46146</v>
      </c>
      <c r="AC181" s="9">
        <v>46153</v>
      </c>
      <c r="AF181" t="s">
        <v>282</v>
      </c>
      <c r="AG181" s="9">
        <v>46157</v>
      </c>
      <c r="AH181" t="s">
        <v>7941</v>
      </c>
    </row>
    <row r="182" spans="1:34" x14ac:dyDescent="0.25">
      <c r="A182" s="9">
        <v>46122</v>
      </c>
      <c r="B182" t="s">
        <v>304</v>
      </c>
      <c r="C182" t="s">
        <v>36</v>
      </c>
      <c r="D182" t="s">
        <v>37</v>
      </c>
      <c r="G182" t="s">
        <v>38</v>
      </c>
      <c r="H182" t="s">
        <v>39</v>
      </c>
      <c r="J182" t="s">
        <v>356</v>
      </c>
      <c r="K182">
        <v>430075</v>
      </c>
      <c r="L182" t="s">
        <v>357</v>
      </c>
      <c r="M182">
        <v>1</v>
      </c>
      <c r="N182">
        <v>1</v>
      </c>
      <c r="O182">
        <v>13.76</v>
      </c>
      <c r="Q182" t="s">
        <v>42</v>
      </c>
      <c r="S182" t="s">
        <v>43</v>
      </c>
      <c r="U182" t="s">
        <v>44</v>
      </c>
      <c r="V182" s="9">
        <v>46141</v>
      </c>
      <c r="W182" s="9">
        <v>46141</v>
      </c>
      <c r="X182" s="9">
        <v>46139</v>
      </c>
      <c r="Y182" s="9">
        <v>46144</v>
      </c>
      <c r="Z182">
        <v>2</v>
      </c>
      <c r="AA182" t="s">
        <v>44</v>
      </c>
      <c r="AB182" s="9">
        <v>46146</v>
      </c>
      <c r="AC182" s="9">
        <v>46153</v>
      </c>
      <c r="AF182" t="s">
        <v>223</v>
      </c>
      <c r="AG182" s="9">
        <v>46157</v>
      </c>
      <c r="AH182" t="s">
        <v>7941</v>
      </c>
    </row>
    <row r="183" spans="1:34" x14ac:dyDescent="0.25">
      <c r="A183" s="9">
        <v>46122</v>
      </c>
      <c r="B183" t="s">
        <v>304</v>
      </c>
      <c r="C183" t="s">
        <v>36</v>
      </c>
      <c r="D183" t="s">
        <v>37</v>
      </c>
      <c r="G183" t="s">
        <v>38</v>
      </c>
      <c r="H183" t="s">
        <v>39</v>
      </c>
      <c r="J183" t="s">
        <v>359</v>
      </c>
      <c r="K183">
        <v>430075</v>
      </c>
      <c r="L183" t="s">
        <v>357</v>
      </c>
      <c r="M183">
        <v>1</v>
      </c>
      <c r="N183">
        <v>2</v>
      </c>
      <c r="O183">
        <v>35.76</v>
      </c>
      <c r="Q183" t="s">
        <v>42</v>
      </c>
      <c r="S183" t="s">
        <v>43</v>
      </c>
      <c r="U183" t="s">
        <v>44</v>
      </c>
      <c r="V183" s="9">
        <v>46141</v>
      </c>
      <c r="W183" s="9">
        <v>46141</v>
      </c>
      <c r="X183" s="9">
        <v>46139</v>
      </c>
      <c r="Y183" s="9">
        <v>46144</v>
      </c>
      <c r="Z183">
        <v>2</v>
      </c>
      <c r="AA183" t="s">
        <v>44</v>
      </c>
      <c r="AB183" s="9">
        <v>46146</v>
      </c>
      <c r="AC183" s="9">
        <v>46153</v>
      </c>
      <c r="AF183" t="s">
        <v>223</v>
      </c>
      <c r="AG183" s="9">
        <v>46157</v>
      </c>
      <c r="AH183" t="s">
        <v>7941</v>
      </c>
    </row>
    <row r="184" spans="1:34" x14ac:dyDescent="0.25">
      <c r="A184" s="9">
        <v>46122</v>
      </c>
      <c r="B184" t="s">
        <v>304</v>
      </c>
      <c r="C184" t="s">
        <v>36</v>
      </c>
      <c r="D184" t="s">
        <v>37</v>
      </c>
      <c r="G184" t="s">
        <v>38</v>
      </c>
      <c r="H184" t="s">
        <v>39</v>
      </c>
      <c r="J184" t="s">
        <v>361</v>
      </c>
      <c r="K184">
        <v>430075</v>
      </c>
      <c r="L184" t="s">
        <v>357</v>
      </c>
      <c r="M184">
        <v>1</v>
      </c>
      <c r="N184">
        <v>3</v>
      </c>
      <c r="O184">
        <v>36.69</v>
      </c>
      <c r="Q184" t="s">
        <v>42</v>
      </c>
      <c r="S184" t="s">
        <v>43</v>
      </c>
      <c r="U184" t="s">
        <v>44</v>
      </c>
      <c r="V184" s="9">
        <v>46141</v>
      </c>
      <c r="W184" s="9">
        <v>46141</v>
      </c>
      <c r="X184" s="9">
        <v>46139</v>
      </c>
      <c r="Y184" s="9">
        <v>46144</v>
      </c>
      <c r="Z184">
        <v>2</v>
      </c>
      <c r="AA184" t="s">
        <v>44</v>
      </c>
      <c r="AB184" s="9">
        <v>46146</v>
      </c>
      <c r="AC184" s="9">
        <v>46153</v>
      </c>
      <c r="AF184" t="s">
        <v>223</v>
      </c>
      <c r="AG184" s="9">
        <v>46157</v>
      </c>
      <c r="AH184" t="s">
        <v>7941</v>
      </c>
    </row>
    <row r="185" spans="1:34" x14ac:dyDescent="0.25">
      <c r="A185" s="9">
        <v>46122</v>
      </c>
      <c r="B185" t="s">
        <v>304</v>
      </c>
      <c r="C185" t="s">
        <v>36</v>
      </c>
      <c r="D185" t="s">
        <v>37</v>
      </c>
      <c r="G185" t="s">
        <v>38</v>
      </c>
      <c r="H185" t="s">
        <v>39</v>
      </c>
      <c r="J185" t="s">
        <v>363</v>
      </c>
      <c r="K185">
        <v>430075</v>
      </c>
      <c r="L185" t="s">
        <v>357</v>
      </c>
      <c r="M185">
        <v>1</v>
      </c>
      <c r="N185">
        <v>4</v>
      </c>
      <c r="O185">
        <v>25.57</v>
      </c>
      <c r="Q185" t="s">
        <v>42</v>
      </c>
      <c r="S185" t="s">
        <v>43</v>
      </c>
      <c r="U185" t="s">
        <v>44</v>
      </c>
      <c r="V185" s="9">
        <v>46141</v>
      </c>
      <c r="W185" s="9">
        <v>46141</v>
      </c>
      <c r="X185" s="9">
        <v>46139</v>
      </c>
      <c r="Y185" s="9">
        <v>46144</v>
      </c>
      <c r="Z185">
        <v>2</v>
      </c>
      <c r="AA185" t="s">
        <v>44</v>
      </c>
      <c r="AB185" s="9">
        <v>46146</v>
      </c>
      <c r="AC185" s="9">
        <v>46153</v>
      </c>
      <c r="AF185" t="s">
        <v>223</v>
      </c>
      <c r="AG185" s="9">
        <v>46157</v>
      </c>
      <c r="AH185" t="s">
        <v>7941</v>
      </c>
    </row>
    <row r="186" spans="1:34" x14ac:dyDescent="0.25">
      <c r="A186" s="9">
        <v>46122</v>
      </c>
      <c r="B186" t="s">
        <v>304</v>
      </c>
      <c r="C186" t="s">
        <v>36</v>
      </c>
      <c r="D186" t="s">
        <v>37</v>
      </c>
      <c r="G186" t="s">
        <v>38</v>
      </c>
      <c r="H186" t="s">
        <v>39</v>
      </c>
      <c r="J186" t="s">
        <v>365</v>
      </c>
      <c r="K186">
        <v>430075</v>
      </c>
      <c r="L186" t="s">
        <v>357</v>
      </c>
      <c r="M186">
        <v>1</v>
      </c>
      <c r="N186">
        <v>5</v>
      </c>
      <c r="O186">
        <v>8.89</v>
      </c>
      <c r="Q186" t="s">
        <v>42</v>
      </c>
      <c r="S186" t="s">
        <v>43</v>
      </c>
      <c r="U186" t="s">
        <v>44</v>
      </c>
      <c r="V186" s="9">
        <v>46141</v>
      </c>
      <c r="W186" s="9">
        <v>46141</v>
      </c>
      <c r="X186" s="9">
        <v>46139</v>
      </c>
      <c r="Y186" s="9">
        <v>46144</v>
      </c>
      <c r="Z186">
        <v>2</v>
      </c>
      <c r="AA186" t="s">
        <v>44</v>
      </c>
      <c r="AB186" s="9">
        <v>46146</v>
      </c>
      <c r="AC186" s="9">
        <v>46153</v>
      </c>
      <c r="AF186" t="s">
        <v>223</v>
      </c>
      <c r="AG186" s="9">
        <v>46157</v>
      </c>
      <c r="AH186" t="s">
        <v>7941</v>
      </c>
    </row>
    <row r="187" spans="1:34" x14ac:dyDescent="0.25">
      <c r="A187" s="9">
        <v>46122</v>
      </c>
      <c r="B187" t="s">
        <v>304</v>
      </c>
      <c r="C187" t="s">
        <v>36</v>
      </c>
      <c r="D187" t="s">
        <v>37</v>
      </c>
      <c r="G187" t="s">
        <v>38</v>
      </c>
      <c r="H187" t="s">
        <v>39</v>
      </c>
      <c r="J187" t="s">
        <v>367</v>
      </c>
      <c r="K187">
        <v>430075</v>
      </c>
      <c r="L187" t="s">
        <v>357</v>
      </c>
      <c r="M187">
        <v>1</v>
      </c>
      <c r="N187">
        <v>6</v>
      </c>
      <c r="O187">
        <v>21.98</v>
      </c>
      <c r="Q187" t="s">
        <v>42</v>
      </c>
      <c r="S187" t="s">
        <v>43</v>
      </c>
      <c r="U187" t="s">
        <v>44</v>
      </c>
      <c r="V187" s="9">
        <v>46141</v>
      </c>
      <c r="W187" s="9">
        <v>46141</v>
      </c>
      <c r="X187" s="9">
        <v>46139</v>
      </c>
      <c r="Y187" s="9">
        <v>46144</v>
      </c>
      <c r="Z187">
        <v>2</v>
      </c>
      <c r="AA187" t="s">
        <v>44</v>
      </c>
      <c r="AB187" s="9">
        <v>46146</v>
      </c>
      <c r="AC187" s="9">
        <v>46153</v>
      </c>
      <c r="AF187" t="s">
        <v>223</v>
      </c>
      <c r="AG187" s="9">
        <v>46157</v>
      </c>
      <c r="AH187" t="s">
        <v>7941</v>
      </c>
    </row>
    <row r="188" spans="1:34" x14ac:dyDescent="0.25">
      <c r="A188" s="9">
        <v>46122</v>
      </c>
      <c r="B188" t="s">
        <v>304</v>
      </c>
      <c r="C188" t="s">
        <v>36</v>
      </c>
      <c r="D188" t="s">
        <v>37</v>
      </c>
      <c r="G188" t="s">
        <v>38</v>
      </c>
      <c r="H188" t="s">
        <v>39</v>
      </c>
      <c r="J188" t="s">
        <v>369</v>
      </c>
      <c r="K188">
        <v>430075</v>
      </c>
      <c r="L188" t="s">
        <v>357</v>
      </c>
      <c r="M188">
        <v>1</v>
      </c>
      <c r="N188">
        <v>7</v>
      </c>
      <c r="O188">
        <v>25.3</v>
      </c>
      <c r="Q188" t="s">
        <v>42</v>
      </c>
      <c r="S188" t="s">
        <v>43</v>
      </c>
      <c r="U188" t="s">
        <v>44</v>
      </c>
      <c r="V188" s="9">
        <v>46141</v>
      </c>
      <c r="W188" s="9">
        <v>46141</v>
      </c>
      <c r="X188" s="9">
        <v>46139</v>
      </c>
      <c r="Y188" s="9">
        <v>46144</v>
      </c>
      <c r="Z188">
        <v>2</v>
      </c>
      <c r="AA188" t="s">
        <v>44</v>
      </c>
      <c r="AB188" s="9">
        <v>46146</v>
      </c>
      <c r="AC188" s="9">
        <v>46153</v>
      </c>
      <c r="AF188" t="s">
        <v>223</v>
      </c>
      <c r="AG188" s="9">
        <v>46157</v>
      </c>
      <c r="AH188" t="s">
        <v>7941</v>
      </c>
    </row>
    <row r="189" spans="1:34" x14ac:dyDescent="0.25">
      <c r="A189" s="9">
        <v>46122</v>
      </c>
      <c r="B189" t="s">
        <v>304</v>
      </c>
      <c r="C189" t="s">
        <v>36</v>
      </c>
      <c r="D189" t="s">
        <v>37</v>
      </c>
      <c r="G189" t="s">
        <v>38</v>
      </c>
      <c r="H189" t="s">
        <v>39</v>
      </c>
      <c r="J189" t="s">
        <v>371</v>
      </c>
      <c r="K189">
        <v>430122</v>
      </c>
      <c r="L189" t="s">
        <v>372</v>
      </c>
      <c r="M189">
        <v>1</v>
      </c>
      <c r="N189">
        <v>1</v>
      </c>
      <c r="O189">
        <v>25.98</v>
      </c>
      <c r="Q189" t="s">
        <v>42</v>
      </c>
      <c r="S189" t="s">
        <v>43</v>
      </c>
      <c r="U189" t="s">
        <v>44</v>
      </c>
      <c r="V189" s="9">
        <v>46139</v>
      </c>
      <c r="W189" s="9">
        <v>46139</v>
      </c>
      <c r="X189" s="9">
        <v>46139</v>
      </c>
      <c r="Y189" s="9">
        <v>46144</v>
      </c>
      <c r="Z189">
        <v>2</v>
      </c>
      <c r="AA189" t="s">
        <v>44</v>
      </c>
      <c r="AB189" s="9">
        <v>46146</v>
      </c>
      <c r="AC189" s="9">
        <v>46153</v>
      </c>
      <c r="AF189" t="s">
        <v>223</v>
      </c>
      <c r="AG189" s="9">
        <v>46157</v>
      </c>
      <c r="AH189" t="s">
        <v>7941</v>
      </c>
    </row>
    <row r="190" spans="1:34" x14ac:dyDescent="0.25">
      <c r="A190" s="9">
        <v>46080</v>
      </c>
      <c r="B190" t="s">
        <v>304</v>
      </c>
      <c r="C190" t="s">
        <v>36</v>
      </c>
      <c r="D190" t="s">
        <v>37</v>
      </c>
      <c r="G190" t="s">
        <v>38</v>
      </c>
      <c r="H190" t="s">
        <v>39</v>
      </c>
      <c r="J190" t="s">
        <v>374</v>
      </c>
      <c r="K190">
        <v>430122</v>
      </c>
      <c r="L190" t="s">
        <v>372</v>
      </c>
      <c r="M190">
        <v>1</v>
      </c>
      <c r="N190">
        <v>2</v>
      </c>
      <c r="O190">
        <v>14.87</v>
      </c>
      <c r="Q190" t="s">
        <v>42</v>
      </c>
      <c r="S190" t="s">
        <v>43</v>
      </c>
      <c r="U190" t="s">
        <v>44</v>
      </c>
      <c r="V190" s="9">
        <v>46139</v>
      </c>
      <c r="W190" s="9">
        <v>46139</v>
      </c>
      <c r="X190" s="9">
        <v>46139</v>
      </c>
      <c r="Y190" s="9">
        <v>46144</v>
      </c>
      <c r="Z190">
        <v>2</v>
      </c>
      <c r="AA190" t="s">
        <v>44</v>
      </c>
      <c r="AB190" s="9">
        <v>46146</v>
      </c>
      <c r="AC190" s="9">
        <v>46153</v>
      </c>
      <c r="AF190" t="s">
        <v>223</v>
      </c>
      <c r="AG190" s="9">
        <v>46157</v>
      </c>
      <c r="AH190" t="s">
        <v>7941</v>
      </c>
    </row>
    <row r="191" spans="1:34" x14ac:dyDescent="0.25">
      <c r="A191" s="9">
        <v>46122</v>
      </c>
      <c r="B191" t="s">
        <v>304</v>
      </c>
      <c r="C191" t="s">
        <v>36</v>
      </c>
      <c r="D191" t="s">
        <v>37</v>
      </c>
      <c r="G191" t="s">
        <v>38</v>
      </c>
      <c r="H191" t="s">
        <v>39</v>
      </c>
      <c r="J191" t="s">
        <v>375</v>
      </c>
      <c r="K191">
        <v>430122</v>
      </c>
      <c r="L191" t="s">
        <v>372</v>
      </c>
      <c r="M191">
        <v>1</v>
      </c>
      <c r="N191">
        <v>3</v>
      </c>
      <c r="O191">
        <v>35.72</v>
      </c>
      <c r="Q191" t="s">
        <v>42</v>
      </c>
      <c r="S191" t="s">
        <v>43</v>
      </c>
      <c r="U191" t="s">
        <v>44</v>
      </c>
      <c r="V191" s="9">
        <v>46139</v>
      </c>
      <c r="W191" s="9">
        <v>46139</v>
      </c>
      <c r="X191" s="9">
        <v>46139</v>
      </c>
      <c r="Y191" s="9">
        <v>46144</v>
      </c>
      <c r="Z191">
        <v>2</v>
      </c>
      <c r="AA191" t="s">
        <v>44</v>
      </c>
      <c r="AB191" s="9">
        <v>46146</v>
      </c>
      <c r="AC191" s="9">
        <v>46153</v>
      </c>
      <c r="AF191" t="s">
        <v>223</v>
      </c>
      <c r="AG191" s="9">
        <v>46157</v>
      </c>
      <c r="AH191" t="s">
        <v>7941</v>
      </c>
    </row>
    <row r="192" spans="1:34" x14ac:dyDescent="0.25">
      <c r="A192" s="9">
        <v>46122</v>
      </c>
      <c r="B192" t="s">
        <v>304</v>
      </c>
      <c r="C192" t="s">
        <v>36</v>
      </c>
      <c r="D192" t="s">
        <v>37</v>
      </c>
      <c r="G192" t="s">
        <v>38</v>
      </c>
      <c r="H192" t="s">
        <v>39</v>
      </c>
      <c r="J192" t="s">
        <v>377</v>
      </c>
      <c r="K192">
        <v>430122</v>
      </c>
      <c r="L192" t="s">
        <v>372</v>
      </c>
      <c r="M192">
        <v>1</v>
      </c>
      <c r="N192">
        <v>4</v>
      </c>
      <c r="O192">
        <v>17.850000000000001</v>
      </c>
      <c r="Q192" t="s">
        <v>42</v>
      </c>
      <c r="S192" t="s">
        <v>43</v>
      </c>
      <c r="U192" t="s">
        <v>44</v>
      </c>
      <c r="V192" s="9">
        <v>46139</v>
      </c>
      <c r="W192" s="9">
        <v>46139</v>
      </c>
      <c r="X192" s="9">
        <v>46139</v>
      </c>
      <c r="Y192" s="9">
        <v>46144</v>
      </c>
      <c r="Z192">
        <v>2</v>
      </c>
      <c r="AA192" t="s">
        <v>44</v>
      </c>
      <c r="AB192" s="9">
        <v>46146</v>
      </c>
      <c r="AC192" s="9">
        <v>46153</v>
      </c>
      <c r="AF192" t="s">
        <v>223</v>
      </c>
      <c r="AG192" s="9">
        <v>46157</v>
      </c>
      <c r="AH192" t="s">
        <v>7941</v>
      </c>
    </row>
    <row r="193" spans="1:34" x14ac:dyDescent="0.25">
      <c r="A193" s="9">
        <v>46122</v>
      </c>
      <c r="B193" t="s">
        <v>304</v>
      </c>
      <c r="C193" t="s">
        <v>36</v>
      </c>
      <c r="D193" t="s">
        <v>37</v>
      </c>
      <c r="G193" t="s">
        <v>38</v>
      </c>
      <c r="H193" t="s">
        <v>39</v>
      </c>
      <c r="J193" t="s">
        <v>379</v>
      </c>
      <c r="K193">
        <v>430122</v>
      </c>
      <c r="L193" t="s">
        <v>372</v>
      </c>
      <c r="M193">
        <v>1</v>
      </c>
      <c r="N193">
        <v>5</v>
      </c>
      <c r="O193">
        <v>15.69</v>
      </c>
      <c r="Q193" t="s">
        <v>42</v>
      </c>
      <c r="S193" t="s">
        <v>43</v>
      </c>
      <c r="U193" t="s">
        <v>44</v>
      </c>
      <c r="V193" s="9">
        <v>46139</v>
      </c>
      <c r="W193" s="9">
        <v>46139</v>
      </c>
      <c r="X193" s="9">
        <v>46139</v>
      </c>
      <c r="Y193" s="9">
        <v>46144</v>
      </c>
      <c r="Z193">
        <v>2</v>
      </c>
      <c r="AA193" t="s">
        <v>44</v>
      </c>
      <c r="AB193" s="9">
        <v>46146</v>
      </c>
      <c r="AC193" s="9">
        <v>46153</v>
      </c>
      <c r="AF193" t="s">
        <v>223</v>
      </c>
      <c r="AG193" s="9">
        <v>46157</v>
      </c>
      <c r="AH193" t="s">
        <v>7941</v>
      </c>
    </row>
    <row r="194" spans="1:34" x14ac:dyDescent="0.25">
      <c r="A194" s="9">
        <v>46080</v>
      </c>
      <c r="B194" t="s">
        <v>304</v>
      </c>
      <c r="C194" t="s">
        <v>36</v>
      </c>
      <c r="D194" t="s">
        <v>37</v>
      </c>
      <c r="G194" t="s">
        <v>38</v>
      </c>
      <c r="H194" t="s">
        <v>39</v>
      </c>
      <c r="J194" t="s">
        <v>381</v>
      </c>
      <c r="K194">
        <v>430122</v>
      </c>
      <c r="L194" t="s">
        <v>372</v>
      </c>
      <c r="M194">
        <v>1</v>
      </c>
      <c r="N194">
        <v>6</v>
      </c>
      <c r="O194">
        <v>28.84</v>
      </c>
      <c r="Q194" t="s">
        <v>42</v>
      </c>
      <c r="S194" t="s">
        <v>43</v>
      </c>
      <c r="U194" t="s">
        <v>44</v>
      </c>
      <c r="V194" s="9">
        <v>46139</v>
      </c>
      <c r="W194" s="9">
        <v>46139</v>
      </c>
      <c r="X194" s="9">
        <v>46139</v>
      </c>
      <c r="Y194" s="9">
        <v>46144</v>
      </c>
      <c r="Z194">
        <v>2</v>
      </c>
      <c r="AA194" t="s">
        <v>44</v>
      </c>
      <c r="AB194" s="9">
        <v>46146</v>
      </c>
      <c r="AC194" s="9">
        <v>46153</v>
      </c>
      <c r="AF194" t="s">
        <v>223</v>
      </c>
      <c r="AG194" s="9">
        <v>46157</v>
      </c>
      <c r="AH194" t="s">
        <v>7941</v>
      </c>
    </row>
    <row r="195" spans="1:34" x14ac:dyDescent="0.25">
      <c r="A195" s="9">
        <v>46080</v>
      </c>
      <c r="B195" t="s">
        <v>304</v>
      </c>
      <c r="C195" t="s">
        <v>36</v>
      </c>
      <c r="D195" t="s">
        <v>37</v>
      </c>
      <c r="G195" t="s">
        <v>38</v>
      </c>
      <c r="H195" t="s">
        <v>39</v>
      </c>
      <c r="J195" t="s">
        <v>382</v>
      </c>
      <c r="K195">
        <v>430122</v>
      </c>
      <c r="L195" t="s">
        <v>372</v>
      </c>
      <c r="M195">
        <v>1</v>
      </c>
      <c r="N195">
        <v>7</v>
      </c>
      <c r="O195">
        <v>3.5</v>
      </c>
      <c r="Q195" t="s">
        <v>42</v>
      </c>
      <c r="S195" t="s">
        <v>43</v>
      </c>
      <c r="U195" t="s">
        <v>44</v>
      </c>
      <c r="V195" s="9">
        <v>46139</v>
      </c>
      <c r="W195" s="9">
        <v>46139</v>
      </c>
      <c r="X195" s="9">
        <v>46139</v>
      </c>
      <c r="Y195" s="9">
        <v>46144</v>
      </c>
      <c r="Z195">
        <v>2</v>
      </c>
      <c r="AA195" t="s">
        <v>44</v>
      </c>
      <c r="AB195" s="9">
        <v>46146</v>
      </c>
      <c r="AC195" s="9">
        <v>46153</v>
      </c>
      <c r="AF195" t="s">
        <v>223</v>
      </c>
      <c r="AG195" s="9">
        <v>46157</v>
      </c>
      <c r="AH195" t="s">
        <v>7941</v>
      </c>
    </row>
    <row r="196" spans="1:34" x14ac:dyDescent="0.25">
      <c r="A196" s="9">
        <v>46080</v>
      </c>
      <c r="B196" t="s">
        <v>304</v>
      </c>
      <c r="C196" t="s">
        <v>36</v>
      </c>
      <c r="D196" t="s">
        <v>37</v>
      </c>
      <c r="G196" t="s">
        <v>38</v>
      </c>
      <c r="H196" t="s">
        <v>39</v>
      </c>
      <c r="J196" t="s">
        <v>383</v>
      </c>
      <c r="K196">
        <v>430232</v>
      </c>
      <c r="L196" t="s">
        <v>54</v>
      </c>
      <c r="M196">
        <v>1</v>
      </c>
      <c r="N196">
        <v>4</v>
      </c>
      <c r="O196">
        <v>12.74</v>
      </c>
      <c r="Q196" t="s">
        <v>42</v>
      </c>
      <c r="S196" t="s">
        <v>43</v>
      </c>
      <c r="U196" t="s">
        <v>44</v>
      </c>
      <c r="V196" s="9">
        <v>46138</v>
      </c>
      <c r="W196" s="9">
        <v>46138</v>
      </c>
      <c r="X196" s="9">
        <v>46139</v>
      </c>
      <c r="Y196" s="9">
        <v>46144</v>
      </c>
      <c r="Z196">
        <v>2</v>
      </c>
      <c r="AA196" t="s">
        <v>44</v>
      </c>
      <c r="AB196" s="9">
        <v>46146</v>
      </c>
      <c r="AC196" s="9">
        <v>46153</v>
      </c>
      <c r="AF196" t="s">
        <v>282</v>
      </c>
      <c r="AG196" s="9">
        <v>46157</v>
      </c>
      <c r="AH196" t="s">
        <v>7941</v>
      </c>
    </row>
    <row r="197" spans="1:34" x14ac:dyDescent="0.25">
      <c r="A197" s="9">
        <v>46080</v>
      </c>
      <c r="B197" t="s">
        <v>304</v>
      </c>
      <c r="C197" t="s">
        <v>36</v>
      </c>
      <c r="D197" t="s">
        <v>37</v>
      </c>
      <c r="G197" t="s">
        <v>38</v>
      </c>
      <c r="H197" t="s">
        <v>39</v>
      </c>
      <c r="J197" t="s">
        <v>384</v>
      </c>
      <c r="K197">
        <v>430232</v>
      </c>
      <c r="L197" t="s">
        <v>54</v>
      </c>
      <c r="M197">
        <v>1</v>
      </c>
      <c r="N197">
        <v>5</v>
      </c>
      <c r="O197">
        <v>28.33</v>
      </c>
      <c r="Q197" t="s">
        <v>42</v>
      </c>
      <c r="S197" t="s">
        <v>43</v>
      </c>
      <c r="U197" t="s">
        <v>44</v>
      </c>
      <c r="V197" s="9">
        <v>46135</v>
      </c>
      <c r="W197" s="9">
        <v>46135</v>
      </c>
      <c r="X197" s="9">
        <v>46139</v>
      </c>
      <c r="Y197" s="9">
        <v>46144</v>
      </c>
      <c r="Z197">
        <v>2</v>
      </c>
      <c r="AA197" t="s">
        <v>44</v>
      </c>
      <c r="AB197" s="9">
        <v>46146</v>
      </c>
      <c r="AC197" s="9">
        <v>46153</v>
      </c>
      <c r="AF197" t="s">
        <v>223</v>
      </c>
      <c r="AG197" s="9">
        <v>46157</v>
      </c>
      <c r="AH197" t="s">
        <v>7941</v>
      </c>
    </row>
    <row r="198" spans="1:34" x14ac:dyDescent="0.25">
      <c r="A198" s="9">
        <v>46080</v>
      </c>
      <c r="B198" t="s">
        <v>304</v>
      </c>
      <c r="C198" t="s">
        <v>36</v>
      </c>
      <c r="D198" t="s">
        <v>37</v>
      </c>
      <c r="G198" t="s">
        <v>38</v>
      </c>
      <c r="H198" t="s">
        <v>39</v>
      </c>
      <c r="J198" t="s">
        <v>385</v>
      </c>
      <c r="K198">
        <v>430232</v>
      </c>
      <c r="L198" t="s">
        <v>54</v>
      </c>
      <c r="M198">
        <v>1</v>
      </c>
      <c r="N198">
        <v>8</v>
      </c>
      <c r="O198">
        <v>1.06</v>
      </c>
      <c r="Q198" t="s">
        <v>42</v>
      </c>
      <c r="S198" t="s">
        <v>43</v>
      </c>
      <c r="U198" t="s">
        <v>44</v>
      </c>
      <c r="V198" s="9">
        <v>46138</v>
      </c>
      <c r="W198" s="9">
        <v>46138</v>
      </c>
      <c r="X198" s="9">
        <v>46139</v>
      </c>
      <c r="Y198" s="9">
        <v>46144</v>
      </c>
      <c r="Z198">
        <v>2</v>
      </c>
      <c r="AA198" t="s">
        <v>44</v>
      </c>
      <c r="AB198" s="9">
        <v>46146</v>
      </c>
      <c r="AC198" s="9">
        <v>46153</v>
      </c>
      <c r="AF198" t="s">
        <v>282</v>
      </c>
      <c r="AG198" s="9">
        <v>46157</v>
      </c>
      <c r="AH198" t="s">
        <v>7941</v>
      </c>
    </row>
    <row r="199" spans="1:34" x14ac:dyDescent="0.25">
      <c r="A199" s="9">
        <v>46080</v>
      </c>
      <c r="B199" t="s">
        <v>304</v>
      </c>
      <c r="C199" t="s">
        <v>36</v>
      </c>
      <c r="D199" t="s">
        <v>37</v>
      </c>
      <c r="G199" t="s">
        <v>38</v>
      </c>
      <c r="H199" t="s">
        <v>39</v>
      </c>
      <c r="J199" t="s">
        <v>386</v>
      </c>
      <c r="K199">
        <v>430232</v>
      </c>
      <c r="L199" t="s">
        <v>54</v>
      </c>
      <c r="M199">
        <v>1</v>
      </c>
      <c r="N199">
        <v>9</v>
      </c>
      <c r="O199">
        <v>7.78</v>
      </c>
      <c r="Q199" t="s">
        <v>42</v>
      </c>
      <c r="S199" t="s">
        <v>43</v>
      </c>
      <c r="U199" t="s">
        <v>44</v>
      </c>
      <c r="V199" s="9">
        <v>46138</v>
      </c>
      <c r="W199" s="9">
        <v>46138</v>
      </c>
      <c r="X199" s="9">
        <v>46139</v>
      </c>
      <c r="Y199" s="9">
        <v>46144</v>
      </c>
      <c r="Z199">
        <v>2</v>
      </c>
      <c r="AA199" t="s">
        <v>44</v>
      </c>
      <c r="AB199" s="9">
        <v>46146</v>
      </c>
      <c r="AC199" s="9">
        <v>46153</v>
      </c>
      <c r="AF199" t="s">
        <v>282</v>
      </c>
      <c r="AG199" s="9">
        <v>46157</v>
      </c>
      <c r="AH199" t="s">
        <v>7941</v>
      </c>
    </row>
    <row r="200" spans="1:34" x14ac:dyDescent="0.25">
      <c r="A200" s="9">
        <v>46122</v>
      </c>
      <c r="B200" t="s">
        <v>304</v>
      </c>
      <c r="C200" t="s">
        <v>36</v>
      </c>
      <c r="D200" t="s">
        <v>37</v>
      </c>
      <c r="G200" t="s">
        <v>38</v>
      </c>
      <c r="H200" t="s">
        <v>39</v>
      </c>
      <c r="J200" t="s">
        <v>387</v>
      </c>
      <c r="K200">
        <v>430242</v>
      </c>
      <c r="L200" t="s">
        <v>388</v>
      </c>
      <c r="M200">
        <v>1</v>
      </c>
      <c r="N200">
        <v>2</v>
      </c>
      <c r="O200">
        <v>38.96</v>
      </c>
      <c r="Q200" t="s">
        <v>42</v>
      </c>
      <c r="S200" t="s">
        <v>43</v>
      </c>
      <c r="U200" t="s">
        <v>44</v>
      </c>
      <c r="V200" s="9">
        <v>46135</v>
      </c>
      <c r="W200" s="9">
        <v>46135</v>
      </c>
      <c r="X200" s="9">
        <v>46139</v>
      </c>
      <c r="Y200" s="9">
        <v>46144</v>
      </c>
      <c r="Z200">
        <v>2</v>
      </c>
      <c r="AA200" t="s">
        <v>44</v>
      </c>
      <c r="AB200" s="9">
        <v>46146</v>
      </c>
      <c r="AC200" s="9">
        <v>46153</v>
      </c>
      <c r="AF200" t="s">
        <v>223</v>
      </c>
      <c r="AG200" s="9">
        <v>46157</v>
      </c>
      <c r="AH200" t="s">
        <v>7941</v>
      </c>
    </row>
    <row r="201" spans="1:34" x14ac:dyDescent="0.25">
      <c r="A201" s="9">
        <v>46080</v>
      </c>
      <c r="B201" t="s">
        <v>304</v>
      </c>
      <c r="C201" t="s">
        <v>36</v>
      </c>
      <c r="D201" t="s">
        <v>37</v>
      </c>
      <c r="G201" t="s">
        <v>38</v>
      </c>
      <c r="H201" t="s">
        <v>39</v>
      </c>
      <c r="J201" t="s">
        <v>390</v>
      </c>
      <c r="K201">
        <v>430259</v>
      </c>
      <c r="L201" t="s">
        <v>391</v>
      </c>
      <c r="M201">
        <v>1</v>
      </c>
      <c r="N201">
        <v>9</v>
      </c>
      <c r="O201">
        <v>32.700000000000003</v>
      </c>
      <c r="Q201" t="s">
        <v>42</v>
      </c>
      <c r="S201" t="s">
        <v>43</v>
      </c>
      <c r="U201" t="s">
        <v>44</v>
      </c>
      <c r="V201" s="9">
        <v>46141</v>
      </c>
      <c r="W201" s="9">
        <v>46141</v>
      </c>
      <c r="X201" s="9">
        <v>46139</v>
      </c>
      <c r="Y201" s="9">
        <v>46144</v>
      </c>
      <c r="Z201">
        <v>2</v>
      </c>
      <c r="AA201" t="s">
        <v>44</v>
      </c>
      <c r="AB201" s="9">
        <v>46146</v>
      </c>
      <c r="AC201" s="9">
        <v>46153</v>
      </c>
      <c r="AF201" t="s">
        <v>223</v>
      </c>
      <c r="AG201" s="9">
        <v>46157</v>
      </c>
      <c r="AH201" t="s">
        <v>7941</v>
      </c>
    </row>
    <row r="202" spans="1:34" x14ac:dyDescent="0.25">
      <c r="A202" s="9">
        <v>46080</v>
      </c>
      <c r="B202" t="s">
        <v>304</v>
      </c>
      <c r="C202" t="s">
        <v>36</v>
      </c>
      <c r="D202" t="s">
        <v>37</v>
      </c>
      <c r="G202" t="s">
        <v>38</v>
      </c>
      <c r="H202" t="s">
        <v>39</v>
      </c>
      <c r="J202" t="s">
        <v>393</v>
      </c>
      <c r="K202">
        <v>430259</v>
      </c>
      <c r="L202" t="s">
        <v>391</v>
      </c>
      <c r="M202">
        <v>1</v>
      </c>
      <c r="N202">
        <v>10</v>
      </c>
      <c r="O202">
        <v>25</v>
      </c>
      <c r="Q202" t="s">
        <v>42</v>
      </c>
      <c r="S202" t="s">
        <v>43</v>
      </c>
      <c r="U202" t="s">
        <v>44</v>
      </c>
      <c r="V202" s="9">
        <v>46141</v>
      </c>
      <c r="W202" s="9">
        <v>46141</v>
      </c>
      <c r="X202" s="9">
        <v>46139</v>
      </c>
      <c r="Y202" s="9">
        <v>46144</v>
      </c>
      <c r="Z202">
        <v>2</v>
      </c>
      <c r="AA202" t="s">
        <v>44</v>
      </c>
      <c r="AB202" s="9">
        <v>46146</v>
      </c>
      <c r="AC202" s="9">
        <v>46153</v>
      </c>
      <c r="AF202" t="s">
        <v>223</v>
      </c>
      <c r="AG202" s="9">
        <v>46157</v>
      </c>
      <c r="AH202" t="s">
        <v>7941</v>
      </c>
    </row>
    <row r="203" spans="1:34" x14ac:dyDescent="0.25">
      <c r="A203" s="9">
        <v>46080</v>
      </c>
      <c r="B203" t="s">
        <v>304</v>
      </c>
      <c r="C203" t="s">
        <v>36</v>
      </c>
      <c r="D203" t="s">
        <v>37</v>
      </c>
      <c r="G203" t="s">
        <v>38</v>
      </c>
      <c r="H203" t="s">
        <v>39</v>
      </c>
      <c r="J203" t="s">
        <v>395</v>
      </c>
      <c r="K203">
        <v>430259</v>
      </c>
      <c r="L203" t="s">
        <v>391</v>
      </c>
      <c r="M203">
        <v>1</v>
      </c>
      <c r="N203">
        <v>23</v>
      </c>
      <c r="O203">
        <v>22.82</v>
      </c>
      <c r="Q203" t="s">
        <v>42</v>
      </c>
      <c r="S203" t="s">
        <v>43</v>
      </c>
      <c r="U203" t="s">
        <v>44</v>
      </c>
      <c r="V203" s="9">
        <v>46141</v>
      </c>
      <c r="W203" s="9">
        <v>46141</v>
      </c>
      <c r="X203" s="9">
        <v>46139</v>
      </c>
      <c r="Y203" s="9">
        <v>46144</v>
      </c>
      <c r="Z203">
        <v>2</v>
      </c>
      <c r="AA203" t="s">
        <v>44</v>
      </c>
      <c r="AB203" s="9">
        <v>46146</v>
      </c>
      <c r="AC203" s="9">
        <v>46153</v>
      </c>
      <c r="AF203" t="s">
        <v>223</v>
      </c>
      <c r="AG203" s="9">
        <v>46157</v>
      </c>
      <c r="AH203" t="s">
        <v>7941</v>
      </c>
    </row>
    <row r="204" spans="1:34" x14ac:dyDescent="0.25">
      <c r="A204" s="9">
        <v>46080</v>
      </c>
      <c r="B204" t="s">
        <v>304</v>
      </c>
      <c r="C204" t="s">
        <v>36</v>
      </c>
      <c r="D204" t="s">
        <v>37</v>
      </c>
      <c r="G204" t="s">
        <v>38</v>
      </c>
      <c r="H204" t="s">
        <v>39</v>
      </c>
      <c r="J204" t="s">
        <v>397</v>
      </c>
      <c r="K204">
        <v>430259</v>
      </c>
      <c r="L204" t="s">
        <v>391</v>
      </c>
      <c r="M204">
        <v>1</v>
      </c>
      <c r="N204">
        <v>26</v>
      </c>
      <c r="O204">
        <v>34.840000000000003</v>
      </c>
      <c r="Q204" t="s">
        <v>42</v>
      </c>
      <c r="S204" t="s">
        <v>43</v>
      </c>
      <c r="U204" t="s">
        <v>44</v>
      </c>
      <c r="V204" s="9">
        <v>46141</v>
      </c>
      <c r="W204" s="9">
        <v>46141</v>
      </c>
      <c r="X204" s="9">
        <v>46139</v>
      </c>
      <c r="Y204" s="9">
        <v>46144</v>
      </c>
      <c r="Z204">
        <v>2</v>
      </c>
      <c r="AA204" t="s">
        <v>44</v>
      </c>
      <c r="AB204" s="9">
        <v>46146</v>
      </c>
      <c r="AC204" s="9">
        <v>46153</v>
      </c>
      <c r="AF204" t="s">
        <v>223</v>
      </c>
      <c r="AG204" s="9">
        <v>46157</v>
      </c>
      <c r="AH204" t="s">
        <v>7941</v>
      </c>
    </row>
    <row r="205" spans="1:34" x14ac:dyDescent="0.25">
      <c r="A205" s="9">
        <v>46122</v>
      </c>
      <c r="B205" t="s">
        <v>304</v>
      </c>
      <c r="C205" t="s">
        <v>36</v>
      </c>
      <c r="D205" t="s">
        <v>37</v>
      </c>
      <c r="G205" t="s">
        <v>38</v>
      </c>
      <c r="H205" t="s">
        <v>39</v>
      </c>
      <c r="J205" t="s">
        <v>399</v>
      </c>
      <c r="K205">
        <v>430259</v>
      </c>
      <c r="L205" t="s">
        <v>391</v>
      </c>
      <c r="M205">
        <v>1</v>
      </c>
      <c r="N205">
        <v>28</v>
      </c>
      <c r="O205">
        <v>9.1999999999999993</v>
      </c>
      <c r="Q205" t="s">
        <v>42</v>
      </c>
      <c r="S205" t="s">
        <v>43</v>
      </c>
      <c r="U205" t="s">
        <v>44</v>
      </c>
      <c r="V205" s="9">
        <v>46141</v>
      </c>
      <c r="W205" s="9">
        <v>46141</v>
      </c>
      <c r="X205" s="9">
        <v>46139</v>
      </c>
      <c r="Y205" s="9">
        <v>46144</v>
      </c>
      <c r="Z205">
        <v>2</v>
      </c>
      <c r="AA205" t="s">
        <v>44</v>
      </c>
      <c r="AB205" s="9">
        <v>46146</v>
      </c>
      <c r="AC205" s="9">
        <v>46153</v>
      </c>
      <c r="AF205" t="s">
        <v>223</v>
      </c>
      <c r="AG205" s="9">
        <v>46157</v>
      </c>
      <c r="AH205" t="s">
        <v>7941</v>
      </c>
    </row>
    <row r="206" spans="1:34" x14ac:dyDescent="0.25">
      <c r="A206" s="9">
        <v>46080</v>
      </c>
      <c r="B206" t="s">
        <v>304</v>
      </c>
      <c r="C206" t="s">
        <v>36</v>
      </c>
      <c r="D206" t="s">
        <v>37</v>
      </c>
      <c r="G206" t="s">
        <v>52</v>
      </c>
      <c r="H206" t="s">
        <v>39</v>
      </c>
      <c r="J206" t="s">
        <v>401</v>
      </c>
      <c r="K206">
        <v>430319</v>
      </c>
      <c r="L206" t="s">
        <v>402</v>
      </c>
      <c r="M206">
        <v>1</v>
      </c>
      <c r="N206">
        <v>1001</v>
      </c>
      <c r="O206">
        <v>467.62</v>
      </c>
      <c r="Q206" t="s">
        <v>222</v>
      </c>
      <c r="S206" t="s">
        <v>43</v>
      </c>
      <c r="U206" t="s">
        <v>44</v>
      </c>
      <c r="V206" s="9">
        <v>46137</v>
      </c>
      <c r="W206" s="9">
        <v>46137</v>
      </c>
      <c r="X206" s="9">
        <v>46139</v>
      </c>
      <c r="Y206" s="9">
        <v>46144</v>
      </c>
      <c r="Z206">
        <v>2</v>
      </c>
      <c r="AA206" t="s">
        <v>44</v>
      </c>
      <c r="AB206" s="9">
        <v>46146</v>
      </c>
      <c r="AC206" s="9">
        <v>46153</v>
      </c>
      <c r="AF206" t="s">
        <v>223</v>
      </c>
      <c r="AG206" s="9">
        <v>46157</v>
      </c>
      <c r="AH206" t="s">
        <v>7941</v>
      </c>
    </row>
    <row r="207" spans="1:34" x14ac:dyDescent="0.25">
      <c r="A207" s="9">
        <v>46080</v>
      </c>
      <c r="B207" t="s">
        <v>405</v>
      </c>
      <c r="C207" t="s">
        <v>36</v>
      </c>
      <c r="D207" t="s">
        <v>37</v>
      </c>
      <c r="G207" t="s">
        <v>38</v>
      </c>
      <c r="H207" t="s">
        <v>39</v>
      </c>
      <c r="J207" t="s">
        <v>406</v>
      </c>
      <c r="K207">
        <v>440028</v>
      </c>
      <c r="L207" t="s">
        <v>407</v>
      </c>
      <c r="M207">
        <v>1</v>
      </c>
      <c r="N207">
        <v>8</v>
      </c>
      <c r="O207">
        <v>13.58</v>
      </c>
      <c r="Q207" t="s">
        <v>42</v>
      </c>
      <c r="S207" t="s">
        <v>43</v>
      </c>
      <c r="U207" t="s">
        <v>44</v>
      </c>
      <c r="V207" s="9">
        <v>46139</v>
      </c>
      <c r="W207" s="9">
        <v>46139</v>
      </c>
      <c r="X207" s="9">
        <v>46139</v>
      </c>
      <c r="Y207" s="9">
        <v>46144</v>
      </c>
      <c r="Z207">
        <v>2</v>
      </c>
      <c r="AA207" t="s">
        <v>44</v>
      </c>
      <c r="AB207" s="9">
        <v>46117</v>
      </c>
      <c r="AC207" s="9">
        <v>46153</v>
      </c>
      <c r="AF207" t="s">
        <v>50</v>
      </c>
      <c r="AG207" s="9">
        <v>46157</v>
      </c>
      <c r="AH207" t="s">
        <v>7941</v>
      </c>
    </row>
    <row r="208" spans="1:34" x14ac:dyDescent="0.25">
      <c r="A208" s="9">
        <v>46080</v>
      </c>
      <c r="B208" t="s">
        <v>405</v>
      </c>
      <c r="C208" t="s">
        <v>36</v>
      </c>
      <c r="D208" t="s">
        <v>37</v>
      </c>
      <c r="G208" t="s">
        <v>38</v>
      </c>
      <c r="H208" t="s">
        <v>39</v>
      </c>
      <c r="J208" t="s">
        <v>409</v>
      </c>
      <c r="K208">
        <v>440028</v>
      </c>
      <c r="L208" t="s">
        <v>407</v>
      </c>
      <c r="M208">
        <v>1</v>
      </c>
      <c r="N208">
        <v>10</v>
      </c>
      <c r="O208">
        <v>12.82</v>
      </c>
      <c r="Q208" t="s">
        <v>42</v>
      </c>
      <c r="S208" t="s">
        <v>43</v>
      </c>
      <c r="U208" t="s">
        <v>44</v>
      </c>
      <c r="V208" s="9">
        <v>46139</v>
      </c>
      <c r="W208" s="9">
        <v>46139</v>
      </c>
      <c r="X208" s="9">
        <v>46139</v>
      </c>
      <c r="Y208" s="9">
        <v>46144</v>
      </c>
      <c r="Z208">
        <v>2</v>
      </c>
      <c r="AA208" t="s">
        <v>44</v>
      </c>
      <c r="AB208" s="9">
        <v>46117</v>
      </c>
      <c r="AC208" s="9">
        <v>46153</v>
      </c>
      <c r="AF208" t="s">
        <v>50</v>
      </c>
      <c r="AG208" s="9">
        <v>46157</v>
      </c>
      <c r="AH208" t="s">
        <v>7941</v>
      </c>
    </row>
    <row r="209" spans="1:34" x14ac:dyDescent="0.25">
      <c r="A209" s="9">
        <v>46080</v>
      </c>
      <c r="B209" t="s">
        <v>405</v>
      </c>
      <c r="C209" t="s">
        <v>36</v>
      </c>
      <c r="D209" t="s">
        <v>37</v>
      </c>
      <c r="G209" t="s">
        <v>38</v>
      </c>
      <c r="H209" t="s">
        <v>39</v>
      </c>
      <c r="J209" t="s">
        <v>410</v>
      </c>
      <c r="K209">
        <v>440028</v>
      </c>
      <c r="L209" t="s">
        <v>407</v>
      </c>
      <c r="M209">
        <v>1</v>
      </c>
      <c r="N209">
        <v>11</v>
      </c>
      <c r="O209">
        <v>5.95</v>
      </c>
      <c r="Q209" t="s">
        <v>42</v>
      </c>
      <c r="S209" t="s">
        <v>43</v>
      </c>
      <c r="U209" t="s">
        <v>44</v>
      </c>
      <c r="V209" s="9">
        <v>46139</v>
      </c>
      <c r="W209" s="9">
        <v>46139</v>
      </c>
      <c r="X209" s="9">
        <v>46139</v>
      </c>
      <c r="Y209" s="9">
        <v>46144</v>
      </c>
      <c r="Z209">
        <v>2</v>
      </c>
      <c r="AA209" t="s">
        <v>44</v>
      </c>
      <c r="AB209" s="9">
        <v>46117</v>
      </c>
      <c r="AC209" s="9">
        <v>46153</v>
      </c>
      <c r="AF209" t="s">
        <v>50</v>
      </c>
      <c r="AG209" s="9">
        <v>46157</v>
      </c>
      <c r="AH209" t="s">
        <v>7941</v>
      </c>
    </row>
    <row r="210" spans="1:34" x14ac:dyDescent="0.25">
      <c r="A210" s="9">
        <v>46080</v>
      </c>
      <c r="B210" t="s">
        <v>405</v>
      </c>
      <c r="C210" t="s">
        <v>36</v>
      </c>
      <c r="D210" t="s">
        <v>37</v>
      </c>
      <c r="G210" t="s">
        <v>52</v>
      </c>
      <c r="H210" t="s">
        <v>39</v>
      </c>
      <c r="J210" t="s">
        <v>411</v>
      </c>
      <c r="K210">
        <v>440043</v>
      </c>
      <c r="L210" t="s">
        <v>412</v>
      </c>
      <c r="M210">
        <v>1</v>
      </c>
      <c r="N210">
        <v>1001</v>
      </c>
      <c r="O210">
        <v>21.47</v>
      </c>
      <c r="Q210" t="s">
        <v>55</v>
      </c>
      <c r="S210" t="s">
        <v>43</v>
      </c>
      <c r="U210" t="s">
        <v>44</v>
      </c>
      <c r="V210" s="9">
        <v>46139</v>
      </c>
      <c r="W210" s="9">
        <v>46139</v>
      </c>
      <c r="X210" s="9">
        <v>46139</v>
      </c>
      <c r="Y210" s="9">
        <v>46144</v>
      </c>
      <c r="Z210">
        <v>2</v>
      </c>
      <c r="AA210" t="s">
        <v>44</v>
      </c>
      <c r="AB210" s="9">
        <v>46117</v>
      </c>
      <c r="AC210" s="9">
        <v>46153</v>
      </c>
      <c r="AF210" t="s">
        <v>50</v>
      </c>
      <c r="AG210" s="9">
        <v>46157</v>
      </c>
      <c r="AH210" t="s">
        <v>7941</v>
      </c>
    </row>
    <row r="211" spans="1:34" x14ac:dyDescent="0.25">
      <c r="A211" s="9">
        <v>46080</v>
      </c>
      <c r="B211" t="s">
        <v>405</v>
      </c>
      <c r="C211" t="s">
        <v>36</v>
      </c>
      <c r="D211" t="s">
        <v>37</v>
      </c>
      <c r="G211" t="s">
        <v>52</v>
      </c>
      <c r="H211" t="s">
        <v>39</v>
      </c>
      <c r="J211" t="s">
        <v>414</v>
      </c>
      <c r="K211">
        <v>440320</v>
      </c>
      <c r="L211" t="s">
        <v>415</v>
      </c>
      <c r="M211">
        <v>1</v>
      </c>
      <c r="N211">
        <v>6003</v>
      </c>
      <c r="O211">
        <v>3.27</v>
      </c>
      <c r="Q211" t="s">
        <v>55</v>
      </c>
      <c r="S211" t="s">
        <v>43</v>
      </c>
      <c r="U211" t="s">
        <v>44</v>
      </c>
      <c r="V211" s="9">
        <v>46135</v>
      </c>
      <c r="W211" s="9">
        <v>46135</v>
      </c>
      <c r="X211" s="9">
        <v>46139</v>
      </c>
      <c r="Y211" s="9">
        <v>46144</v>
      </c>
      <c r="Z211">
        <v>2</v>
      </c>
      <c r="AA211" t="s">
        <v>44</v>
      </c>
      <c r="AB211" s="9">
        <v>46117</v>
      </c>
      <c r="AC211" s="9">
        <v>46153</v>
      </c>
      <c r="AF211" t="s">
        <v>50</v>
      </c>
      <c r="AG211" s="9">
        <v>46157</v>
      </c>
      <c r="AH211" t="s">
        <v>7941</v>
      </c>
    </row>
    <row r="212" spans="1:34" x14ac:dyDescent="0.25">
      <c r="A212" s="9">
        <v>46080</v>
      </c>
      <c r="B212" t="s">
        <v>405</v>
      </c>
      <c r="C212" t="s">
        <v>36</v>
      </c>
      <c r="D212" t="s">
        <v>37</v>
      </c>
      <c r="G212" t="s">
        <v>52</v>
      </c>
      <c r="H212" t="s">
        <v>39</v>
      </c>
      <c r="J212" t="s">
        <v>417</v>
      </c>
      <c r="K212">
        <v>440320</v>
      </c>
      <c r="L212" t="s">
        <v>415</v>
      </c>
      <c r="M212">
        <v>1</v>
      </c>
      <c r="N212">
        <v>6004</v>
      </c>
      <c r="O212">
        <v>0.65</v>
      </c>
      <c r="Q212" t="s">
        <v>55</v>
      </c>
      <c r="S212" t="s">
        <v>43</v>
      </c>
      <c r="U212" t="s">
        <v>44</v>
      </c>
      <c r="V212" s="9">
        <v>46135</v>
      </c>
      <c r="W212" s="9">
        <v>46135</v>
      </c>
      <c r="X212" s="9">
        <v>46139</v>
      </c>
      <c r="Y212" s="9">
        <v>46144</v>
      </c>
      <c r="Z212">
        <v>2</v>
      </c>
      <c r="AA212" t="s">
        <v>44</v>
      </c>
      <c r="AB212" s="9">
        <v>46117</v>
      </c>
      <c r="AC212" s="9">
        <v>46153</v>
      </c>
      <c r="AF212" t="s">
        <v>50</v>
      </c>
      <c r="AG212" s="9">
        <v>46157</v>
      </c>
      <c r="AH212" t="s">
        <v>7941</v>
      </c>
    </row>
    <row r="213" spans="1:34" x14ac:dyDescent="0.25">
      <c r="A213" s="9">
        <v>46080</v>
      </c>
      <c r="B213" t="s">
        <v>405</v>
      </c>
      <c r="C213" t="s">
        <v>36</v>
      </c>
      <c r="D213" t="s">
        <v>37</v>
      </c>
      <c r="G213" t="s">
        <v>52</v>
      </c>
      <c r="H213" t="s">
        <v>39</v>
      </c>
      <c r="J213" t="s">
        <v>418</v>
      </c>
      <c r="K213">
        <v>440320</v>
      </c>
      <c r="L213" t="s">
        <v>415</v>
      </c>
      <c r="M213">
        <v>1</v>
      </c>
      <c r="N213">
        <v>6005</v>
      </c>
      <c r="O213">
        <v>3.68</v>
      </c>
      <c r="Q213" t="s">
        <v>55</v>
      </c>
      <c r="S213" t="s">
        <v>43</v>
      </c>
      <c r="U213" t="s">
        <v>44</v>
      </c>
      <c r="V213" s="9">
        <v>46135</v>
      </c>
      <c r="W213" s="9">
        <v>46135</v>
      </c>
      <c r="X213" s="9">
        <v>46139</v>
      </c>
      <c r="Y213" s="9">
        <v>46144</v>
      </c>
      <c r="Z213">
        <v>2</v>
      </c>
      <c r="AA213" t="s">
        <v>44</v>
      </c>
      <c r="AB213" s="9">
        <v>46117</v>
      </c>
      <c r="AC213" s="9">
        <v>46153</v>
      </c>
      <c r="AF213" t="s">
        <v>50</v>
      </c>
      <c r="AG213" s="9">
        <v>46157</v>
      </c>
      <c r="AH213" t="s">
        <v>7941</v>
      </c>
    </row>
    <row r="214" spans="1:34" x14ac:dyDescent="0.25">
      <c r="A214" s="9">
        <v>46080</v>
      </c>
      <c r="B214" t="s">
        <v>405</v>
      </c>
      <c r="C214" t="s">
        <v>36</v>
      </c>
      <c r="D214" t="s">
        <v>37</v>
      </c>
      <c r="G214" t="s">
        <v>52</v>
      </c>
      <c r="H214" t="s">
        <v>39</v>
      </c>
      <c r="J214" t="s">
        <v>419</v>
      </c>
      <c r="K214">
        <v>440320</v>
      </c>
      <c r="L214" t="s">
        <v>415</v>
      </c>
      <c r="M214">
        <v>1</v>
      </c>
      <c r="N214">
        <v>6006</v>
      </c>
      <c r="O214">
        <v>0.87</v>
      </c>
      <c r="Q214" t="s">
        <v>55</v>
      </c>
      <c r="S214" t="s">
        <v>43</v>
      </c>
      <c r="U214" t="s">
        <v>44</v>
      </c>
      <c r="V214" s="9">
        <v>46135</v>
      </c>
      <c r="W214" s="9">
        <v>46135</v>
      </c>
      <c r="X214" s="9">
        <v>46139</v>
      </c>
      <c r="Y214" s="9">
        <v>46144</v>
      </c>
      <c r="Z214">
        <v>2</v>
      </c>
      <c r="AA214" t="s">
        <v>44</v>
      </c>
      <c r="AB214" s="9">
        <v>46117</v>
      </c>
      <c r="AC214" s="9">
        <v>46153</v>
      </c>
      <c r="AF214" t="s">
        <v>50</v>
      </c>
      <c r="AG214" s="9">
        <v>46157</v>
      </c>
      <c r="AH214" t="s">
        <v>7941</v>
      </c>
    </row>
    <row r="215" spans="1:34" x14ac:dyDescent="0.25">
      <c r="A215" s="9">
        <v>46080</v>
      </c>
      <c r="B215" t="s">
        <v>405</v>
      </c>
      <c r="C215" t="s">
        <v>36</v>
      </c>
      <c r="D215" t="s">
        <v>37</v>
      </c>
      <c r="G215" t="s">
        <v>52</v>
      </c>
      <c r="H215" t="s">
        <v>39</v>
      </c>
      <c r="J215" t="s">
        <v>420</v>
      </c>
      <c r="K215">
        <v>440320</v>
      </c>
      <c r="L215" t="s">
        <v>415</v>
      </c>
      <c r="M215">
        <v>1</v>
      </c>
      <c r="N215">
        <v>6007</v>
      </c>
      <c r="O215">
        <v>6.91</v>
      </c>
      <c r="Q215" t="s">
        <v>55</v>
      </c>
      <c r="S215" t="s">
        <v>43</v>
      </c>
      <c r="U215" t="s">
        <v>44</v>
      </c>
      <c r="V215" s="9">
        <v>46135</v>
      </c>
      <c r="W215" s="9">
        <v>46135</v>
      </c>
      <c r="X215" s="9">
        <v>46139</v>
      </c>
      <c r="Y215" s="9">
        <v>46144</v>
      </c>
      <c r="Z215">
        <v>2</v>
      </c>
      <c r="AA215" t="s">
        <v>44</v>
      </c>
      <c r="AB215" s="9">
        <v>46117</v>
      </c>
      <c r="AC215" s="9">
        <v>46153</v>
      </c>
      <c r="AF215" t="s">
        <v>50</v>
      </c>
      <c r="AG215" s="9">
        <v>46157</v>
      </c>
      <c r="AH215" t="s">
        <v>7941</v>
      </c>
    </row>
    <row r="216" spans="1:34" x14ac:dyDescent="0.25">
      <c r="A216" s="9">
        <v>46080</v>
      </c>
      <c r="B216" t="s">
        <v>405</v>
      </c>
      <c r="C216" t="s">
        <v>36</v>
      </c>
      <c r="D216" t="s">
        <v>37</v>
      </c>
      <c r="G216" t="s">
        <v>52</v>
      </c>
      <c r="H216" t="s">
        <v>39</v>
      </c>
      <c r="J216" t="s">
        <v>421</v>
      </c>
      <c r="K216">
        <v>440320</v>
      </c>
      <c r="L216" t="s">
        <v>415</v>
      </c>
      <c r="M216">
        <v>1</v>
      </c>
      <c r="N216">
        <v>6009</v>
      </c>
      <c r="O216">
        <v>4.6900000000000004</v>
      </c>
      <c r="Q216" t="s">
        <v>55</v>
      </c>
      <c r="S216" t="s">
        <v>43</v>
      </c>
      <c r="U216" t="s">
        <v>44</v>
      </c>
      <c r="V216" s="9">
        <v>46135</v>
      </c>
      <c r="W216" s="9">
        <v>46135</v>
      </c>
      <c r="X216" s="9">
        <v>46139</v>
      </c>
      <c r="Y216" s="9">
        <v>46144</v>
      </c>
      <c r="Z216">
        <v>2</v>
      </c>
      <c r="AA216" t="s">
        <v>44</v>
      </c>
      <c r="AB216" s="9">
        <v>46117</v>
      </c>
      <c r="AC216" s="9">
        <v>46153</v>
      </c>
      <c r="AF216" t="s">
        <v>50</v>
      </c>
      <c r="AG216" s="9">
        <v>46157</v>
      </c>
      <c r="AH216" t="s">
        <v>7941</v>
      </c>
    </row>
    <row r="217" spans="1:34" x14ac:dyDescent="0.25">
      <c r="A217" s="9">
        <v>46080</v>
      </c>
      <c r="B217" t="s">
        <v>405</v>
      </c>
      <c r="C217" t="s">
        <v>36</v>
      </c>
      <c r="D217" t="s">
        <v>37</v>
      </c>
      <c r="G217" t="s">
        <v>52</v>
      </c>
      <c r="H217" t="s">
        <v>39</v>
      </c>
      <c r="J217" t="s">
        <v>423</v>
      </c>
      <c r="K217">
        <v>440320</v>
      </c>
      <c r="L217" t="s">
        <v>415</v>
      </c>
      <c r="M217">
        <v>1</v>
      </c>
      <c r="N217">
        <v>6011</v>
      </c>
      <c r="O217">
        <v>4.78</v>
      </c>
      <c r="Q217" t="s">
        <v>55</v>
      </c>
      <c r="S217" t="s">
        <v>43</v>
      </c>
      <c r="U217" t="s">
        <v>44</v>
      </c>
      <c r="V217" s="9">
        <v>46135</v>
      </c>
      <c r="W217" s="9">
        <v>46135</v>
      </c>
      <c r="X217" s="9">
        <v>46139</v>
      </c>
      <c r="Y217" s="9">
        <v>46144</v>
      </c>
      <c r="Z217">
        <v>2</v>
      </c>
      <c r="AA217" t="s">
        <v>44</v>
      </c>
      <c r="AB217" s="9">
        <v>46117</v>
      </c>
      <c r="AC217" s="9">
        <v>46153</v>
      </c>
      <c r="AF217" t="s">
        <v>50</v>
      </c>
      <c r="AG217" s="9">
        <v>46157</v>
      </c>
      <c r="AH217" t="s">
        <v>7941</v>
      </c>
    </row>
    <row r="218" spans="1:34" x14ac:dyDescent="0.25">
      <c r="A218" s="9">
        <v>46202</v>
      </c>
      <c r="B218" t="s">
        <v>405</v>
      </c>
      <c r="C218" t="s">
        <v>424</v>
      </c>
      <c r="D218" t="s">
        <v>199</v>
      </c>
      <c r="E218" t="s">
        <v>425</v>
      </c>
      <c r="G218" t="s">
        <v>200</v>
      </c>
      <c r="H218" t="s">
        <v>39</v>
      </c>
      <c r="I218" t="s">
        <v>425</v>
      </c>
      <c r="J218" t="s">
        <v>426</v>
      </c>
      <c r="K218">
        <v>440334</v>
      </c>
      <c r="L218" t="s">
        <v>427</v>
      </c>
      <c r="M218">
        <v>1</v>
      </c>
      <c r="N218">
        <v>1</v>
      </c>
      <c r="O218">
        <v>0</v>
      </c>
      <c r="P218" t="s">
        <v>428</v>
      </c>
      <c r="Q218" t="s">
        <v>55</v>
      </c>
      <c r="S218" t="s">
        <v>43</v>
      </c>
      <c r="T218" t="s">
        <v>429</v>
      </c>
      <c r="U218" t="s">
        <v>44</v>
      </c>
      <c r="V218" s="9">
        <v>46141</v>
      </c>
      <c r="W218" s="9">
        <v>46141</v>
      </c>
      <c r="X218" s="9">
        <v>46139</v>
      </c>
      <c r="Y218" s="9">
        <v>46144</v>
      </c>
      <c r="Z218">
        <v>2</v>
      </c>
      <c r="AA218" t="s">
        <v>44</v>
      </c>
      <c r="AB218" s="9">
        <v>46117</v>
      </c>
      <c r="AC218" s="9">
        <v>46153</v>
      </c>
      <c r="AF218" t="s">
        <v>50</v>
      </c>
      <c r="AG218" s="9">
        <v>46157</v>
      </c>
      <c r="AH218" t="s">
        <v>7941</v>
      </c>
    </row>
    <row r="219" spans="1:34" x14ac:dyDescent="0.25">
      <c r="A219" s="9">
        <v>46202</v>
      </c>
      <c r="B219" t="s">
        <v>405</v>
      </c>
      <c r="C219" t="s">
        <v>424</v>
      </c>
      <c r="D219" t="s">
        <v>199</v>
      </c>
      <c r="E219" t="s">
        <v>425</v>
      </c>
      <c r="G219" t="s">
        <v>200</v>
      </c>
      <c r="H219" t="s">
        <v>39</v>
      </c>
      <c r="I219" t="s">
        <v>425</v>
      </c>
      <c r="J219" t="s">
        <v>430</v>
      </c>
      <c r="K219">
        <v>440334</v>
      </c>
      <c r="L219" t="s">
        <v>427</v>
      </c>
      <c r="M219">
        <v>1</v>
      </c>
      <c r="N219">
        <v>2</v>
      </c>
      <c r="O219">
        <v>0</v>
      </c>
      <c r="P219" t="s">
        <v>428</v>
      </c>
      <c r="Q219" t="s">
        <v>55</v>
      </c>
      <c r="S219" t="s">
        <v>43</v>
      </c>
      <c r="T219" t="s">
        <v>429</v>
      </c>
      <c r="U219" t="s">
        <v>44</v>
      </c>
      <c r="V219" s="9">
        <v>46141</v>
      </c>
      <c r="W219" s="9">
        <v>46141</v>
      </c>
      <c r="X219" s="9">
        <v>46139</v>
      </c>
      <c r="Y219" s="9">
        <v>46144</v>
      </c>
      <c r="Z219">
        <v>2</v>
      </c>
      <c r="AA219" t="s">
        <v>44</v>
      </c>
      <c r="AB219" s="9">
        <v>46117</v>
      </c>
      <c r="AC219" s="9">
        <v>46153</v>
      </c>
      <c r="AF219" t="s">
        <v>50</v>
      </c>
      <c r="AG219" s="9">
        <v>46157</v>
      </c>
      <c r="AH219" t="s">
        <v>7941</v>
      </c>
    </row>
    <row r="220" spans="1:34" x14ac:dyDescent="0.25">
      <c r="A220" s="9">
        <v>46202</v>
      </c>
      <c r="B220" t="s">
        <v>405</v>
      </c>
      <c r="C220" t="s">
        <v>424</v>
      </c>
      <c r="D220" t="s">
        <v>199</v>
      </c>
      <c r="E220" t="s">
        <v>425</v>
      </c>
      <c r="G220" t="s">
        <v>200</v>
      </c>
      <c r="H220" t="s">
        <v>39</v>
      </c>
      <c r="I220" t="s">
        <v>425</v>
      </c>
      <c r="J220" t="s">
        <v>431</v>
      </c>
      <c r="K220">
        <v>440334</v>
      </c>
      <c r="L220" t="s">
        <v>427</v>
      </c>
      <c r="M220">
        <v>1</v>
      </c>
      <c r="N220">
        <v>3</v>
      </c>
      <c r="O220">
        <v>0</v>
      </c>
      <c r="P220" t="s">
        <v>428</v>
      </c>
      <c r="Q220" t="s">
        <v>55</v>
      </c>
      <c r="S220" t="s">
        <v>43</v>
      </c>
      <c r="T220" t="s">
        <v>429</v>
      </c>
      <c r="U220" t="s">
        <v>44</v>
      </c>
      <c r="V220" s="9">
        <v>46141</v>
      </c>
      <c r="W220" s="9">
        <v>46141</v>
      </c>
      <c r="X220" s="9">
        <v>46139</v>
      </c>
      <c r="Y220" s="9">
        <v>46144</v>
      </c>
      <c r="Z220">
        <v>2</v>
      </c>
      <c r="AA220" t="s">
        <v>44</v>
      </c>
      <c r="AB220" s="9">
        <v>46117</v>
      </c>
      <c r="AC220" s="9">
        <v>46153</v>
      </c>
      <c r="AF220" t="s">
        <v>50</v>
      </c>
      <c r="AG220" s="9">
        <v>46157</v>
      </c>
      <c r="AH220" t="s">
        <v>7941</v>
      </c>
    </row>
    <row r="221" spans="1:34" x14ac:dyDescent="0.25">
      <c r="A221" s="9">
        <v>46202</v>
      </c>
      <c r="B221" t="s">
        <v>405</v>
      </c>
      <c r="C221" t="s">
        <v>424</v>
      </c>
      <c r="D221" t="s">
        <v>199</v>
      </c>
      <c r="E221" t="s">
        <v>425</v>
      </c>
      <c r="G221" t="s">
        <v>200</v>
      </c>
      <c r="H221" t="s">
        <v>39</v>
      </c>
      <c r="I221" t="s">
        <v>425</v>
      </c>
      <c r="J221" t="s">
        <v>432</v>
      </c>
      <c r="K221">
        <v>440334</v>
      </c>
      <c r="L221" t="s">
        <v>427</v>
      </c>
      <c r="M221">
        <v>1</v>
      </c>
      <c r="N221">
        <v>4</v>
      </c>
      <c r="O221">
        <v>0</v>
      </c>
      <c r="P221" t="s">
        <v>428</v>
      </c>
      <c r="Q221" t="s">
        <v>55</v>
      </c>
      <c r="S221" t="s">
        <v>43</v>
      </c>
      <c r="T221" t="s">
        <v>429</v>
      </c>
      <c r="U221" t="s">
        <v>44</v>
      </c>
      <c r="V221" s="9">
        <v>46141</v>
      </c>
      <c r="W221" s="9">
        <v>46141</v>
      </c>
      <c r="X221" s="9">
        <v>46139</v>
      </c>
      <c r="Y221" s="9">
        <v>46144</v>
      </c>
      <c r="Z221">
        <v>2</v>
      </c>
      <c r="AA221" t="s">
        <v>44</v>
      </c>
      <c r="AB221" s="9">
        <v>46117</v>
      </c>
      <c r="AC221" s="9">
        <v>46153</v>
      </c>
      <c r="AF221" t="s">
        <v>50</v>
      </c>
      <c r="AG221" s="9">
        <v>46157</v>
      </c>
      <c r="AH221" t="s">
        <v>7941</v>
      </c>
    </row>
    <row r="222" spans="1:34" x14ac:dyDescent="0.25">
      <c r="A222" s="9">
        <v>46202</v>
      </c>
      <c r="B222" t="s">
        <v>405</v>
      </c>
      <c r="C222" t="s">
        <v>424</v>
      </c>
      <c r="D222" t="s">
        <v>199</v>
      </c>
      <c r="E222" t="s">
        <v>425</v>
      </c>
      <c r="G222" t="s">
        <v>200</v>
      </c>
      <c r="H222" t="s">
        <v>39</v>
      </c>
      <c r="I222" t="s">
        <v>425</v>
      </c>
      <c r="J222" t="s">
        <v>433</v>
      </c>
      <c r="K222">
        <v>440334</v>
      </c>
      <c r="L222" t="s">
        <v>427</v>
      </c>
      <c r="M222">
        <v>1</v>
      </c>
      <c r="N222">
        <v>5</v>
      </c>
      <c r="O222">
        <v>0</v>
      </c>
      <c r="P222" t="s">
        <v>428</v>
      </c>
      <c r="Q222" t="s">
        <v>55</v>
      </c>
      <c r="S222" t="s">
        <v>43</v>
      </c>
      <c r="T222" t="s">
        <v>429</v>
      </c>
      <c r="U222" t="s">
        <v>44</v>
      </c>
      <c r="V222" s="9">
        <v>46141</v>
      </c>
      <c r="W222" s="9">
        <v>46141</v>
      </c>
      <c r="X222" s="9">
        <v>46139</v>
      </c>
      <c r="Y222" s="9">
        <v>46144</v>
      </c>
      <c r="Z222">
        <v>2</v>
      </c>
      <c r="AA222" t="s">
        <v>44</v>
      </c>
      <c r="AB222" s="9">
        <v>46117</v>
      </c>
      <c r="AC222" s="9">
        <v>46153</v>
      </c>
      <c r="AF222" t="s">
        <v>50</v>
      </c>
      <c r="AG222" s="9">
        <v>46157</v>
      </c>
      <c r="AH222" t="s">
        <v>7941</v>
      </c>
    </row>
    <row r="223" spans="1:34" x14ac:dyDescent="0.25">
      <c r="A223" s="9">
        <v>46202</v>
      </c>
      <c r="B223" t="s">
        <v>405</v>
      </c>
      <c r="C223" t="s">
        <v>424</v>
      </c>
      <c r="D223" t="s">
        <v>199</v>
      </c>
      <c r="E223" t="s">
        <v>425</v>
      </c>
      <c r="G223" t="s">
        <v>200</v>
      </c>
      <c r="H223" t="s">
        <v>39</v>
      </c>
      <c r="I223" t="s">
        <v>425</v>
      </c>
      <c r="J223" t="s">
        <v>434</v>
      </c>
      <c r="K223">
        <v>440334</v>
      </c>
      <c r="L223" t="s">
        <v>427</v>
      </c>
      <c r="M223">
        <v>1</v>
      </c>
      <c r="N223">
        <v>6</v>
      </c>
      <c r="O223">
        <v>0</v>
      </c>
      <c r="P223" t="s">
        <v>428</v>
      </c>
      <c r="Q223" t="s">
        <v>55</v>
      </c>
      <c r="S223" t="s">
        <v>43</v>
      </c>
      <c r="T223" t="s">
        <v>429</v>
      </c>
      <c r="U223" t="s">
        <v>44</v>
      </c>
      <c r="V223" s="9">
        <v>46141</v>
      </c>
      <c r="W223" s="9">
        <v>46141</v>
      </c>
      <c r="X223" s="9">
        <v>46139</v>
      </c>
      <c r="Y223" s="9">
        <v>46144</v>
      </c>
      <c r="Z223">
        <v>2</v>
      </c>
      <c r="AA223" t="s">
        <v>44</v>
      </c>
      <c r="AB223" s="9">
        <v>46117</v>
      </c>
      <c r="AC223" s="9">
        <v>46153</v>
      </c>
      <c r="AF223" t="s">
        <v>50</v>
      </c>
      <c r="AG223" s="9">
        <v>46157</v>
      </c>
      <c r="AH223" t="s">
        <v>7941</v>
      </c>
    </row>
    <row r="224" spans="1:34" x14ac:dyDescent="0.25">
      <c r="A224" s="9">
        <v>46202</v>
      </c>
      <c r="B224" t="s">
        <v>405</v>
      </c>
      <c r="C224" t="s">
        <v>424</v>
      </c>
      <c r="D224" t="s">
        <v>199</v>
      </c>
      <c r="E224" t="s">
        <v>425</v>
      </c>
      <c r="G224" t="s">
        <v>200</v>
      </c>
      <c r="H224" t="s">
        <v>39</v>
      </c>
      <c r="I224" t="s">
        <v>425</v>
      </c>
      <c r="J224" t="s">
        <v>435</v>
      </c>
      <c r="K224">
        <v>440334</v>
      </c>
      <c r="L224" t="s">
        <v>427</v>
      </c>
      <c r="M224">
        <v>1</v>
      </c>
      <c r="N224">
        <v>7</v>
      </c>
      <c r="O224">
        <v>0</v>
      </c>
      <c r="P224" t="s">
        <v>428</v>
      </c>
      <c r="Q224" t="s">
        <v>55</v>
      </c>
      <c r="S224" t="s">
        <v>43</v>
      </c>
      <c r="T224" t="s">
        <v>429</v>
      </c>
      <c r="U224" t="s">
        <v>44</v>
      </c>
      <c r="V224" s="9">
        <v>46141</v>
      </c>
      <c r="W224" s="9">
        <v>46141</v>
      </c>
      <c r="X224" s="9">
        <v>46139</v>
      </c>
      <c r="Y224" s="9">
        <v>46144</v>
      </c>
      <c r="Z224">
        <v>2</v>
      </c>
      <c r="AA224" t="s">
        <v>44</v>
      </c>
      <c r="AB224" s="9">
        <v>46117</v>
      </c>
      <c r="AC224" s="9">
        <v>46153</v>
      </c>
      <c r="AF224" t="s">
        <v>50</v>
      </c>
      <c r="AG224" s="9">
        <v>46157</v>
      </c>
      <c r="AH224" t="s">
        <v>7941</v>
      </c>
    </row>
    <row r="225" spans="1:34" x14ac:dyDescent="0.25">
      <c r="A225" s="9">
        <v>46202</v>
      </c>
      <c r="B225" t="s">
        <v>405</v>
      </c>
      <c r="C225" t="s">
        <v>424</v>
      </c>
      <c r="D225" t="s">
        <v>199</v>
      </c>
      <c r="E225" t="s">
        <v>425</v>
      </c>
      <c r="G225" t="s">
        <v>200</v>
      </c>
      <c r="H225" t="s">
        <v>39</v>
      </c>
      <c r="I225" t="s">
        <v>425</v>
      </c>
      <c r="J225" t="s">
        <v>436</v>
      </c>
      <c r="K225">
        <v>440334</v>
      </c>
      <c r="L225" t="s">
        <v>427</v>
      </c>
      <c r="M225">
        <v>1</v>
      </c>
      <c r="N225">
        <v>8</v>
      </c>
      <c r="O225">
        <v>0</v>
      </c>
      <c r="P225" t="s">
        <v>428</v>
      </c>
      <c r="Q225" t="s">
        <v>55</v>
      </c>
      <c r="S225" t="s">
        <v>43</v>
      </c>
      <c r="T225" t="s">
        <v>429</v>
      </c>
      <c r="U225" t="s">
        <v>44</v>
      </c>
      <c r="V225" s="9">
        <v>46141</v>
      </c>
      <c r="W225" s="9">
        <v>46141</v>
      </c>
      <c r="X225" s="9">
        <v>46139</v>
      </c>
      <c r="Y225" s="9">
        <v>46144</v>
      </c>
      <c r="Z225">
        <v>2</v>
      </c>
      <c r="AA225" t="s">
        <v>44</v>
      </c>
      <c r="AB225" s="9">
        <v>46117</v>
      </c>
      <c r="AC225" s="9">
        <v>46153</v>
      </c>
      <c r="AF225" t="s">
        <v>50</v>
      </c>
      <c r="AG225" s="9">
        <v>46157</v>
      </c>
      <c r="AH225" t="s">
        <v>7941</v>
      </c>
    </row>
    <row r="226" spans="1:34" x14ac:dyDescent="0.25">
      <c r="A226" s="9">
        <v>46202</v>
      </c>
      <c r="B226" t="s">
        <v>405</v>
      </c>
      <c r="C226" t="s">
        <v>424</v>
      </c>
      <c r="D226" t="s">
        <v>199</v>
      </c>
      <c r="E226" t="s">
        <v>425</v>
      </c>
      <c r="G226" t="s">
        <v>200</v>
      </c>
      <c r="H226" t="s">
        <v>39</v>
      </c>
      <c r="I226" t="s">
        <v>425</v>
      </c>
      <c r="J226" t="s">
        <v>437</v>
      </c>
      <c r="K226">
        <v>440334</v>
      </c>
      <c r="L226" t="s">
        <v>427</v>
      </c>
      <c r="M226">
        <v>1</v>
      </c>
      <c r="N226">
        <v>9</v>
      </c>
      <c r="O226">
        <v>0</v>
      </c>
      <c r="P226" t="s">
        <v>428</v>
      </c>
      <c r="Q226" t="s">
        <v>55</v>
      </c>
      <c r="S226" t="s">
        <v>43</v>
      </c>
      <c r="T226" t="s">
        <v>429</v>
      </c>
      <c r="U226" t="s">
        <v>44</v>
      </c>
      <c r="V226" s="9">
        <v>46141</v>
      </c>
      <c r="W226" s="9">
        <v>46141</v>
      </c>
      <c r="X226" s="9">
        <v>46139</v>
      </c>
      <c r="Y226" s="9">
        <v>46144</v>
      </c>
      <c r="Z226">
        <v>2</v>
      </c>
      <c r="AA226" t="s">
        <v>44</v>
      </c>
      <c r="AB226" s="9">
        <v>46117</v>
      </c>
      <c r="AC226" s="9">
        <v>46153</v>
      </c>
      <c r="AF226" t="s">
        <v>50</v>
      </c>
      <c r="AG226" s="9">
        <v>46157</v>
      </c>
      <c r="AH226" t="s">
        <v>7941</v>
      </c>
    </row>
    <row r="227" spans="1:34" x14ac:dyDescent="0.25">
      <c r="A227" s="9">
        <v>46202</v>
      </c>
      <c r="B227" t="s">
        <v>405</v>
      </c>
      <c r="C227" t="s">
        <v>424</v>
      </c>
      <c r="D227" t="s">
        <v>199</v>
      </c>
      <c r="E227" t="s">
        <v>425</v>
      </c>
      <c r="G227" t="s">
        <v>200</v>
      </c>
      <c r="H227" t="s">
        <v>39</v>
      </c>
      <c r="I227" t="s">
        <v>425</v>
      </c>
      <c r="J227" t="s">
        <v>438</v>
      </c>
      <c r="K227">
        <v>440334</v>
      </c>
      <c r="L227" t="s">
        <v>427</v>
      </c>
      <c r="M227">
        <v>1</v>
      </c>
      <c r="N227">
        <v>10</v>
      </c>
      <c r="O227">
        <v>0</v>
      </c>
      <c r="P227" t="s">
        <v>428</v>
      </c>
      <c r="Q227" t="s">
        <v>55</v>
      </c>
      <c r="S227" t="s">
        <v>43</v>
      </c>
      <c r="T227" t="s">
        <v>429</v>
      </c>
      <c r="U227" t="s">
        <v>44</v>
      </c>
      <c r="V227" s="9">
        <v>46141</v>
      </c>
      <c r="W227" s="9">
        <v>46141</v>
      </c>
      <c r="X227" s="9">
        <v>46139</v>
      </c>
      <c r="Y227" s="9">
        <v>46144</v>
      </c>
      <c r="Z227">
        <v>2</v>
      </c>
      <c r="AA227" t="s">
        <v>44</v>
      </c>
      <c r="AB227" s="9">
        <v>46117</v>
      </c>
      <c r="AC227" s="9">
        <v>46153</v>
      </c>
      <c r="AF227" t="s">
        <v>50</v>
      </c>
      <c r="AG227" s="9">
        <v>46157</v>
      </c>
      <c r="AH227" t="s">
        <v>7941</v>
      </c>
    </row>
    <row r="228" spans="1:34" x14ac:dyDescent="0.25">
      <c r="A228" s="9">
        <v>46202</v>
      </c>
      <c r="B228" t="s">
        <v>405</v>
      </c>
      <c r="C228" t="s">
        <v>424</v>
      </c>
      <c r="D228" t="s">
        <v>199</v>
      </c>
      <c r="E228" t="s">
        <v>425</v>
      </c>
      <c r="G228" t="s">
        <v>200</v>
      </c>
      <c r="H228" t="s">
        <v>39</v>
      </c>
      <c r="I228" t="s">
        <v>425</v>
      </c>
      <c r="J228" t="s">
        <v>439</v>
      </c>
      <c r="K228">
        <v>440334</v>
      </c>
      <c r="L228" t="s">
        <v>427</v>
      </c>
      <c r="M228">
        <v>1</v>
      </c>
      <c r="N228">
        <v>11</v>
      </c>
      <c r="O228">
        <v>0</v>
      </c>
      <c r="P228" t="s">
        <v>428</v>
      </c>
      <c r="Q228" t="s">
        <v>55</v>
      </c>
      <c r="S228" t="s">
        <v>43</v>
      </c>
      <c r="T228" t="s">
        <v>429</v>
      </c>
      <c r="U228" t="s">
        <v>44</v>
      </c>
      <c r="V228" s="9">
        <v>46141</v>
      </c>
      <c r="W228" s="9">
        <v>46141</v>
      </c>
      <c r="X228" s="9">
        <v>46139</v>
      </c>
      <c r="Y228" s="9">
        <v>46144</v>
      </c>
      <c r="Z228">
        <v>2</v>
      </c>
      <c r="AA228" t="s">
        <v>44</v>
      </c>
      <c r="AB228" s="9">
        <v>46117</v>
      </c>
      <c r="AC228" s="9">
        <v>46153</v>
      </c>
      <c r="AF228" t="s">
        <v>50</v>
      </c>
      <c r="AG228" s="9">
        <v>46157</v>
      </c>
      <c r="AH228" t="s">
        <v>7941</v>
      </c>
    </row>
    <row r="229" spans="1:34" x14ac:dyDescent="0.25">
      <c r="A229" s="9">
        <v>46202</v>
      </c>
      <c r="B229" t="s">
        <v>405</v>
      </c>
      <c r="C229" t="s">
        <v>424</v>
      </c>
      <c r="D229" t="s">
        <v>199</v>
      </c>
      <c r="E229" t="s">
        <v>425</v>
      </c>
      <c r="G229" t="s">
        <v>200</v>
      </c>
      <c r="H229" t="s">
        <v>39</v>
      </c>
      <c r="I229" t="s">
        <v>425</v>
      </c>
      <c r="J229" t="s">
        <v>440</v>
      </c>
      <c r="K229">
        <v>440334</v>
      </c>
      <c r="L229" t="s">
        <v>427</v>
      </c>
      <c r="M229">
        <v>1</v>
      </c>
      <c r="N229">
        <v>12</v>
      </c>
      <c r="O229">
        <v>0</v>
      </c>
      <c r="P229" t="s">
        <v>428</v>
      </c>
      <c r="Q229" t="s">
        <v>55</v>
      </c>
      <c r="S229" t="s">
        <v>43</v>
      </c>
      <c r="T229" t="s">
        <v>429</v>
      </c>
      <c r="U229" t="s">
        <v>44</v>
      </c>
      <c r="V229" s="9">
        <v>46141</v>
      </c>
      <c r="W229" s="9">
        <v>46141</v>
      </c>
      <c r="X229" s="9">
        <v>46139</v>
      </c>
      <c r="Y229" s="9">
        <v>46144</v>
      </c>
      <c r="Z229">
        <v>2</v>
      </c>
      <c r="AA229" t="s">
        <v>44</v>
      </c>
      <c r="AB229" s="9">
        <v>46117</v>
      </c>
      <c r="AC229" s="9">
        <v>46153</v>
      </c>
      <c r="AF229" t="s">
        <v>50</v>
      </c>
      <c r="AG229" s="9">
        <v>46157</v>
      </c>
      <c r="AH229" t="s">
        <v>7941</v>
      </c>
    </row>
    <row r="230" spans="1:34" x14ac:dyDescent="0.25">
      <c r="A230" s="9">
        <v>46202</v>
      </c>
      <c r="B230" t="s">
        <v>405</v>
      </c>
      <c r="C230" t="s">
        <v>424</v>
      </c>
      <c r="D230" t="s">
        <v>199</v>
      </c>
      <c r="E230" t="s">
        <v>425</v>
      </c>
      <c r="G230" t="s">
        <v>200</v>
      </c>
      <c r="H230" t="s">
        <v>39</v>
      </c>
      <c r="I230" t="s">
        <v>425</v>
      </c>
      <c r="J230" t="s">
        <v>441</v>
      </c>
      <c r="K230">
        <v>440334</v>
      </c>
      <c r="L230" t="s">
        <v>427</v>
      </c>
      <c r="M230">
        <v>1</v>
      </c>
      <c r="N230">
        <v>13</v>
      </c>
      <c r="O230">
        <v>0</v>
      </c>
      <c r="P230" t="s">
        <v>428</v>
      </c>
      <c r="Q230" t="s">
        <v>55</v>
      </c>
      <c r="S230" t="s">
        <v>43</v>
      </c>
      <c r="T230" t="s">
        <v>429</v>
      </c>
      <c r="U230" t="s">
        <v>44</v>
      </c>
      <c r="V230" s="9">
        <v>46141</v>
      </c>
      <c r="W230" s="9">
        <v>46141</v>
      </c>
      <c r="X230" s="9">
        <v>46139</v>
      </c>
      <c r="Y230" s="9">
        <v>46144</v>
      </c>
      <c r="Z230">
        <v>2</v>
      </c>
      <c r="AA230" t="s">
        <v>44</v>
      </c>
      <c r="AB230" s="9">
        <v>46117</v>
      </c>
      <c r="AC230" s="9">
        <v>46153</v>
      </c>
      <c r="AF230" t="s">
        <v>50</v>
      </c>
      <c r="AG230" s="9">
        <v>46157</v>
      </c>
      <c r="AH230" t="s">
        <v>7941</v>
      </c>
    </row>
    <row r="231" spans="1:34" x14ac:dyDescent="0.25">
      <c r="A231" s="9">
        <v>46202</v>
      </c>
      <c r="B231" t="s">
        <v>405</v>
      </c>
      <c r="C231" t="s">
        <v>424</v>
      </c>
      <c r="D231" t="s">
        <v>199</v>
      </c>
      <c r="E231" t="s">
        <v>425</v>
      </c>
      <c r="G231" t="s">
        <v>200</v>
      </c>
      <c r="H231" t="s">
        <v>39</v>
      </c>
      <c r="I231" t="s">
        <v>425</v>
      </c>
      <c r="J231" t="s">
        <v>442</v>
      </c>
      <c r="K231">
        <v>440334</v>
      </c>
      <c r="L231" t="s">
        <v>427</v>
      </c>
      <c r="M231">
        <v>1</v>
      </c>
      <c r="N231">
        <v>14</v>
      </c>
      <c r="O231">
        <v>0</v>
      </c>
      <c r="P231" t="s">
        <v>428</v>
      </c>
      <c r="Q231" t="s">
        <v>55</v>
      </c>
      <c r="S231" t="s">
        <v>43</v>
      </c>
      <c r="T231" t="s">
        <v>429</v>
      </c>
      <c r="U231" t="s">
        <v>44</v>
      </c>
      <c r="V231" s="9">
        <v>46141</v>
      </c>
      <c r="W231" s="9">
        <v>46141</v>
      </c>
      <c r="X231" s="9">
        <v>46139</v>
      </c>
      <c r="Y231" s="9">
        <v>46144</v>
      </c>
      <c r="Z231">
        <v>2</v>
      </c>
      <c r="AA231" t="s">
        <v>44</v>
      </c>
      <c r="AB231" s="9">
        <v>46117</v>
      </c>
      <c r="AC231" s="9">
        <v>46153</v>
      </c>
      <c r="AF231" t="s">
        <v>50</v>
      </c>
      <c r="AG231" s="9">
        <v>46157</v>
      </c>
      <c r="AH231" t="s">
        <v>7941</v>
      </c>
    </row>
    <row r="232" spans="1:34" x14ac:dyDescent="0.25">
      <c r="A232" s="9">
        <v>46202</v>
      </c>
      <c r="B232" t="s">
        <v>405</v>
      </c>
      <c r="C232" t="s">
        <v>424</v>
      </c>
      <c r="D232" t="s">
        <v>199</v>
      </c>
      <c r="E232" t="s">
        <v>425</v>
      </c>
      <c r="G232" t="s">
        <v>200</v>
      </c>
      <c r="H232" t="s">
        <v>39</v>
      </c>
      <c r="I232" t="s">
        <v>425</v>
      </c>
      <c r="J232" t="s">
        <v>443</v>
      </c>
      <c r="K232">
        <v>440334</v>
      </c>
      <c r="L232" t="s">
        <v>427</v>
      </c>
      <c r="M232">
        <v>1</v>
      </c>
      <c r="N232">
        <v>15</v>
      </c>
      <c r="O232">
        <v>0</v>
      </c>
      <c r="P232" t="s">
        <v>428</v>
      </c>
      <c r="Q232" t="s">
        <v>55</v>
      </c>
      <c r="S232" t="s">
        <v>43</v>
      </c>
      <c r="T232" t="s">
        <v>429</v>
      </c>
      <c r="U232" t="s">
        <v>44</v>
      </c>
      <c r="V232" s="9">
        <v>46141</v>
      </c>
      <c r="W232" s="9">
        <v>46141</v>
      </c>
      <c r="X232" s="9">
        <v>46139</v>
      </c>
      <c r="Y232" s="9">
        <v>46144</v>
      </c>
      <c r="Z232">
        <v>2</v>
      </c>
      <c r="AA232" t="s">
        <v>44</v>
      </c>
      <c r="AB232" s="9">
        <v>46117</v>
      </c>
      <c r="AC232" s="9">
        <v>46153</v>
      </c>
      <c r="AF232" t="s">
        <v>50</v>
      </c>
      <c r="AG232" s="9">
        <v>46157</v>
      </c>
      <c r="AH232" t="s">
        <v>7941</v>
      </c>
    </row>
    <row r="233" spans="1:34" x14ac:dyDescent="0.25">
      <c r="A233" s="9">
        <v>46202</v>
      </c>
      <c r="B233" t="s">
        <v>405</v>
      </c>
      <c r="C233" t="s">
        <v>424</v>
      </c>
      <c r="D233" t="s">
        <v>199</v>
      </c>
      <c r="E233" t="s">
        <v>425</v>
      </c>
      <c r="G233" t="s">
        <v>200</v>
      </c>
      <c r="H233" t="s">
        <v>39</v>
      </c>
      <c r="I233" t="s">
        <v>425</v>
      </c>
      <c r="J233" t="s">
        <v>444</v>
      </c>
      <c r="K233">
        <v>440334</v>
      </c>
      <c r="L233" t="s">
        <v>427</v>
      </c>
      <c r="M233">
        <v>1</v>
      </c>
      <c r="N233">
        <v>16</v>
      </c>
      <c r="O233">
        <v>0</v>
      </c>
      <c r="P233" t="s">
        <v>428</v>
      </c>
      <c r="Q233" t="s">
        <v>55</v>
      </c>
      <c r="S233" t="s">
        <v>43</v>
      </c>
      <c r="T233" t="s">
        <v>429</v>
      </c>
      <c r="U233" t="s">
        <v>44</v>
      </c>
      <c r="V233" s="9">
        <v>46141</v>
      </c>
      <c r="W233" s="9">
        <v>46141</v>
      </c>
      <c r="X233" s="9">
        <v>46139</v>
      </c>
      <c r="Y233" s="9">
        <v>46144</v>
      </c>
      <c r="Z233">
        <v>2</v>
      </c>
      <c r="AA233" t="s">
        <v>44</v>
      </c>
      <c r="AB233" s="9">
        <v>46117</v>
      </c>
      <c r="AC233" s="9">
        <v>46153</v>
      </c>
      <c r="AF233" t="s">
        <v>50</v>
      </c>
      <c r="AG233" s="9">
        <v>46157</v>
      </c>
      <c r="AH233" t="s">
        <v>7941</v>
      </c>
    </row>
    <row r="234" spans="1:34" x14ac:dyDescent="0.25">
      <c r="A234" s="9">
        <v>46122</v>
      </c>
      <c r="B234" t="s">
        <v>405</v>
      </c>
      <c r="C234" t="s">
        <v>36</v>
      </c>
      <c r="D234" t="s">
        <v>199</v>
      </c>
      <c r="G234" t="s">
        <v>52</v>
      </c>
      <c r="H234" t="s">
        <v>39</v>
      </c>
      <c r="J234" t="s">
        <v>445</v>
      </c>
      <c r="K234">
        <v>440345</v>
      </c>
      <c r="L234" t="s">
        <v>446</v>
      </c>
      <c r="M234">
        <v>1</v>
      </c>
      <c r="N234">
        <v>1001</v>
      </c>
      <c r="O234">
        <v>200.23</v>
      </c>
      <c r="Q234" t="s">
        <v>55</v>
      </c>
      <c r="S234" t="s">
        <v>43</v>
      </c>
      <c r="U234" t="s">
        <v>44</v>
      </c>
      <c r="V234" s="9">
        <v>46140</v>
      </c>
      <c r="W234" s="9">
        <v>46140</v>
      </c>
      <c r="X234" s="9">
        <v>46139</v>
      </c>
      <c r="Y234" s="9">
        <v>46144</v>
      </c>
      <c r="Z234">
        <v>2</v>
      </c>
      <c r="AA234" t="s">
        <v>44</v>
      </c>
      <c r="AB234" s="9">
        <v>46117</v>
      </c>
      <c r="AC234" s="9">
        <v>46153</v>
      </c>
      <c r="AF234" t="s">
        <v>50</v>
      </c>
      <c r="AG234" s="9">
        <v>46157</v>
      </c>
      <c r="AH234" t="s">
        <v>7941</v>
      </c>
    </row>
    <row r="235" spans="1:34" x14ac:dyDescent="0.25">
      <c r="A235" s="9">
        <v>46122</v>
      </c>
      <c r="B235" t="s">
        <v>405</v>
      </c>
      <c r="C235" t="s">
        <v>36</v>
      </c>
      <c r="D235" t="s">
        <v>199</v>
      </c>
      <c r="G235" t="s">
        <v>52</v>
      </c>
      <c r="H235" t="s">
        <v>39</v>
      </c>
      <c r="J235" t="s">
        <v>448</v>
      </c>
      <c r="K235">
        <v>440347</v>
      </c>
      <c r="L235" t="s">
        <v>449</v>
      </c>
      <c r="M235">
        <v>1</v>
      </c>
      <c r="N235">
        <v>1001</v>
      </c>
      <c r="O235">
        <v>191.73</v>
      </c>
      <c r="Q235" t="s">
        <v>55</v>
      </c>
      <c r="S235" t="s">
        <v>43</v>
      </c>
      <c r="U235" t="s">
        <v>44</v>
      </c>
      <c r="V235" s="9">
        <v>46137</v>
      </c>
      <c r="W235" s="9">
        <v>46137</v>
      </c>
      <c r="X235" s="9">
        <v>46139</v>
      </c>
      <c r="Y235" s="9">
        <v>46146</v>
      </c>
      <c r="Z235">
        <v>2</v>
      </c>
      <c r="AA235" t="s">
        <v>44</v>
      </c>
      <c r="AB235" s="9">
        <v>46146</v>
      </c>
      <c r="AC235" s="9">
        <v>46153</v>
      </c>
      <c r="AF235" t="s">
        <v>50</v>
      </c>
      <c r="AG235" s="9">
        <v>46157</v>
      </c>
      <c r="AH235" t="s">
        <v>7941</v>
      </c>
    </row>
    <row r="236" spans="1:34" x14ac:dyDescent="0.25">
      <c r="A236" s="9">
        <v>46122</v>
      </c>
      <c r="B236" t="s">
        <v>405</v>
      </c>
      <c r="C236" t="s">
        <v>36</v>
      </c>
      <c r="D236" t="s">
        <v>199</v>
      </c>
      <c r="G236" t="s">
        <v>52</v>
      </c>
      <c r="H236" t="s">
        <v>39</v>
      </c>
      <c r="J236" t="s">
        <v>451</v>
      </c>
      <c r="K236">
        <v>440348</v>
      </c>
      <c r="L236" t="s">
        <v>452</v>
      </c>
      <c r="M236">
        <v>1</v>
      </c>
      <c r="N236">
        <v>1001</v>
      </c>
      <c r="O236">
        <v>219.94</v>
      </c>
      <c r="Q236" t="s">
        <v>55</v>
      </c>
      <c r="S236" t="s">
        <v>43</v>
      </c>
      <c r="U236" t="s">
        <v>44</v>
      </c>
      <c r="V236" s="9">
        <v>46136</v>
      </c>
      <c r="W236" s="9">
        <v>46136</v>
      </c>
      <c r="X236" s="9">
        <v>46139</v>
      </c>
      <c r="Y236" s="9">
        <v>46146</v>
      </c>
      <c r="Z236">
        <v>2</v>
      </c>
      <c r="AA236" t="s">
        <v>44</v>
      </c>
      <c r="AB236" s="9">
        <v>46146</v>
      </c>
      <c r="AC236" s="9">
        <v>46153</v>
      </c>
      <c r="AF236" t="s">
        <v>50</v>
      </c>
      <c r="AG236" s="9">
        <v>46157</v>
      </c>
      <c r="AH236" t="s">
        <v>7941</v>
      </c>
    </row>
    <row r="237" spans="1:34" x14ac:dyDescent="0.25">
      <c r="A237" s="9">
        <v>46122</v>
      </c>
      <c r="B237" t="s">
        <v>405</v>
      </c>
      <c r="C237" t="s">
        <v>36</v>
      </c>
      <c r="D237" t="s">
        <v>199</v>
      </c>
      <c r="G237" t="s">
        <v>200</v>
      </c>
      <c r="H237" t="s">
        <v>39</v>
      </c>
      <c r="J237" t="s">
        <v>454</v>
      </c>
      <c r="K237">
        <v>440349</v>
      </c>
      <c r="L237" t="s">
        <v>455</v>
      </c>
      <c r="M237">
        <v>1</v>
      </c>
      <c r="N237">
        <v>1001</v>
      </c>
      <c r="O237">
        <v>52.61</v>
      </c>
      <c r="Q237" t="s">
        <v>55</v>
      </c>
      <c r="S237" t="s">
        <v>43</v>
      </c>
      <c r="U237" t="s">
        <v>44</v>
      </c>
      <c r="V237" s="9">
        <v>46137</v>
      </c>
      <c r="W237" s="9">
        <v>46137</v>
      </c>
      <c r="X237" s="9">
        <v>46139</v>
      </c>
      <c r="Y237" s="9">
        <v>46144</v>
      </c>
      <c r="Z237">
        <v>2</v>
      </c>
      <c r="AA237" t="s">
        <v>44</v>
      </c>
      <c r="AB237" s="9">
        <v>46117</v>
      </c>
      <c r="AC237" s="9">
        <v>46153</v>
      </c>
      <c r="AF237" t="s">
        <v>50</v>
      </c>
      <c r="AG237" s="9">
        <v>46157</v>
      </c>
      <c r="AH237" t="s">
        <v>7941</v>
      </c>
    </row>
    <row r="238" spans="1:34" x14ac:dyDescent="0.25">
      <c r="A238" s="9">
        <v>46080</v>
      </c>
      <c r="B238" t="s">
        <v>405</v>
      </c>
      <c r="C238" t="s">
        <v>36</v>
      </c>
      <c r="D238" t="s">
        <v>37</v>
      </c>
      <c r="G238" t="s">
        <v>52</v>
      </c>
      <c r="H238" t="s">
        <v>39</v>
      </c>
      <c r="J238" t="s">
        <v>456</v>
      </c>
      <c r="K238">
        <v>440353</v>
      </c>
      <c r="L238" t="s">
        <v>457</v>
      </c>
      <c r="M238">
        <v>1</v>
      </c>
      <c r="N238">
        <v>1</v>
      </c>
      <c r="O238">
        <v>10.32</v>
      </c>
      <c r="Q238" t="s">
        <v>55</v>
      </c>
      <c r="S238" t="s">
        <v>43</v>
      </c>
      <c r="U238" t="s">
        <v>44</v>
      </c>
      <c r="V238" s="9">
        <v>46139</v>
      </c>
      <c r="W238" s="9">
        <v>46139</v>
      </c>
      <c r="X238" s="9">
        <v>46141</v>
      </c>
      <c r="Y238" s="9">
        <v>46146</v>
      </c>
      <c r="Z238">
        <v>2</v>
      </c>
      <c r="AA238" t="s">
        <v>44</v>
      </c>
      <c r="AB238" s="9">
        <v>46117</v>
      </c>
      <c r="AC238" s="9">
        <v>46153</v>
      </c>
      <c r="AF238" t="s">
        <v>50</v>
      </c>
      <c r="AG238" s="9">
        <v>46157</v>
      </c>
      <c r="AH238" t="s">
        <v>7941</v>
      </c>
    </row>
    <row r="239" spans="1:34" x14ac:dyDescent="0.25">
      <c r="A239" s="9">
        <v>46080</v>
      </c>
      <c r="B239" t="s">
        <v>405</v>
      </c>
      <c r="C239" t="s">
        <v>36</v>
      </c>
      <c r="D239" t="s">
        <v>37</v>
      </c>
      <c r="G239" t="s">
        <v>52</v>
      </c>
      <c r="H239" t="s">
        <v>39</v>
      </c>
      <c r="J239" t="s">
        <v>459</v>
      </c>
      <c r="K239">
        <v>440353</v>
      </c>
      <c r="L239" t="s">
        <v>457</v>
      </c>
      <c r="M239">
        <v>1</v>
      </c>
      <c r="N239">
        <v>2</v>
      </c>
      <c r="O239">
        <v>2.87</v>
      </c>
      <c r="Q239" t="s">
        <v>55</v>
      </c>
      <c r="S239" t="s">
        <v>43</v>
      </c>
      <c r="U239" t="s">
        <v>44</v>
      </c>
      <c r="V239" s="9">
        <v>46139</v>
      </c>
      <c r="W239" s="9">
        <v>46139</v>
      </c>
      <c r="X239" s="9">
        <v>46141</v>
      </c>
      <c r="Y239" s="9">
        <v>46146</v>
      </c>
      <c r="Z239">
        <v>2</v>
      </c>
      <c r="AA239" t="s">
        <v>44</v>
      </c>
      <c r="AB239" s="9">
        <v>46117</v>
      </c>
      <c r="AC239" s="9">
        <v>46153</v>
      </c>
      <c r="AF239" t="s">
        <v>50</v>
      </c>
      <c r="AG239" s="9">
        <v>46157</v>
      </c>
      <c r="AH239" t="s">
        <v>7941</v>
      </c>
    </row>
    <row r="240" spans="1:34" x14ac:dyDescent="0.25">
      <c r="A240" s="9">
        <v>46128</v>
      </c>
      <c r="B240" t="s">
        <v>246</v>
      </c>
      <c r="C240" t="s">
        <v>36</v>
      </c>
      <c r="H240" t="s">
        <v>7927</v>
      </c>
      <c r="I240">
        <v>264</v>
      </c>
      <c r="J240" t="s">
        <v>280</v>
      </c>
      <c r="K240">
        <v>420162</v>
      </c>
      <c r="L240" t="s">
        <v>281</v>
      </c>
      <c r="M240">
        <v>1</v>
      </c>
      <c r="N240">
        <v>1</v>
      </c>
      <c r="O240">
        <v>28.67</v>
      </c>
      <c r="Q240" t="s">
        <v>222</v>
      </c>
      <c r="S240" t="s">
        <v>43</v>
      </c>
      <c r="U240" t="s">
        <v>44</v>
      </c>
      <c r="V240" s="9">
        <v>46128</v>
      </c>
      <c r="W240" s="9">
        <v>46130</v>
      </c>
      <c r="X240" s="9">
        <v>46135</v>
      </c>
      <c r="Y240" s="9">
        <v>46144</v>
      </c>
      <c r="Z240">
        <v>2</v>
      </c>
      <c r="AA240" t="s">
        <v>44</v>
      </c>
      <c r="AB240" s="9">
        <v>46146</v>
      </c>
      <c r="AC240" s="9">
        <v>46153</v>
      </c>
      <c r="AF240" t="s">
        <v>223</v>
      </c>
      <c r="AG240" s="9">
        <v>46157</v>
      </c>
      <c r="AH240" t="s">
        <v>7941</v>
      </c>
    </row>
    <row r="241" spans="1:34" x14ac:dyDescent="0.25">
      <c r="A241" s="9">
        <v>46128</v>
      </c>
      <c r="B241" t="s">
        <v>246</v>
      </c>
      <c r="C241" t="s">
        <v>36</v>
      </c>
      <c r="H241" t="s">
        <v>7927</v>
      </c>
      <c r="I241">
        <v>265</v>
      </c>
      <c r="J241" t="s">
        <v>283</v>
      </c>
      <c r="K241">
        <v>420162</v>
      </c>
      <c r="L241" t="s">
        <v>281</v>
      </c>
      <c r="M241">
        <v>1</v>
      </c>
      <c r="N241">
        <v>2</v>
      </c>
      <c r="O241">
        <v>10.6</v>
      </c>
      <c r="Q241" t="s">
        <v>222</v>
      </c>
      <c r="S241" t="s">
        <v>43</v>
      </c>
      <c r="U241" t="s">
        <v>44</v>
      </c>
      <c r="V241" s="9">
        <v>46128</v>
      </c>
      <c r="W241" s="9">
        <v>46130</v>
      </c>
      <c r="X241" s="9">
        <v>46135</v>
      </c>
      <c r="Y241" s="9">
        <v>46144</v>
      </c>
      <c r="Z241">
        <v>2</v>
      </c>
      <c r="AA241" t="s">
        <v>44</v>
      </c>
      <c r="AB241" s="9">
        <v>46146</v>
      </c>
      <c r="AC241" s="9">
        <v>46153</v>
      </c>
      <c r="AF241" t="s">
        <v>223</v>
      </c>
      <c r="AG241" s="9">
        <v>46157</v>
      </c>
      <c r="AH241" t="s">
        <v>7941</v>
      </c>
    </row>
    <row r="242" spans="1:34" x14ac:dyDescent="0.25">
      <c r="A242" s="9">
        <v>46128</v>
      </c>
      <c r="B242" t="s">
        <v>246</v>
      </c>
      <c r="C242" t="s">
        <v>36</v>
      </c>
      <c r="H242" t="s">
        <v>7927</v>
      </c>
      <c r="I242">
        <v>265</v>
      </c>
      <c r="J242" t="s">
        <v>284</v>
      </c>
      <c r="K242">
        <v>420162</v>
      </c>
      <c r="L242" t="s">
        <v>281</v>
      </c>
      <c r="M242">
        <v>1</v>
      </c>
      <c r="N242">
        <v>3</v>
      </c>
      <c r="O242">
        <v>31.25</v>
      </c>
      <c r="Q242" t="s">
        <v>222</v>
      </c>
      <c r="S242" t="s">
        <v>43</v>
      </c>
      <c r="U242" t="s">
        <v>44</v>
      </c>
      <c r="V242" s="9">
        <v>46128</v>
      </c>
      <c r="W242" s="9">
        <v>46130</v>
      </c>
      <c r="X242" s="9">
        <v>46135</v>
      </c>
      <c r="Y242" s="9">
        <v>46144</v>
      </c>
      <c r="Z242">
        <v>2</v>
      </c>
      <c r="AA242" t="s">
        <v>44</v>
      </c>
      <c r="AB242" s="9">
        <v>46146</v>
      </c>
      <c r="AC242" s="9">
        <v>46153</v>
      </c>
      <c r="AF242" t="s">
        <v>223</v>
      </c>
      <c r="AG242" s="9">
        <v>46157</v>
      </c>
      <c r="AH242" t="s">
        <v>7941</v>
      </c>
    </row>
    <row r="243" spans="1:34" x14ac:dyDescent="0.25">
      <c r="A243" s="9">
        <v>46128</v>
      </c>
      <c r="B243" t="s">
        <v>246</v>
      </c>
      <c r="C243" t="s">
        <v>36</v>
      </c>
      <c r="H243" t="s">
        <v>7927</v>
      </c>
      <c r="I243">
        <v>264</v>
      </c>
      <c r="J243" t="s">
        <v>286</v>
      </c>
      <c r="K243">
        <v>420162</v>
      </c>
      <c r="L243" t="s">
        <v>281</v>
      </c>
      <c r="M243">
        <v>1</v>
      </c>
      <c r="N243">
        <v>4</v>
      </c>
      <c r="O243">
        <v>36.159999999999997</v>
      </c>
      <c r="Q243" t="s">
        <v>222</v>
      </c>
      <c r="S243" t="s">
        <v>43</v>
      </c>
      <c r="U243" t="s">
        <v>44</v>
      </c>
      <c r="V243" s="9">
        <v>46128</v>
      </c>
      <c r="W243" s="9">
        <v>46130</v>
      </c>
      <c r="X243" s="9">
        <v>46135</v>
      </c>
      <c r="Y243" s="9">
        <v>46144</v>
      </c>
      <c r="Z243">
        <v>2</v>
      </c>
      <c r="AA243" t="s">
        <v>44</v>
      </c>
      <c r="AB243" s="9">
        <v>46146</v>
      </c>
      <c r="AC243" s="9">
        <v>46153</v>
      </c>
      <c r="AF243" t="s">
        <v>223</v>
      </c>
      <c r="AG243" s="9">
        <v>46157</v>
      </c>
      <c r="AH243" t="s">
        <v>7941</v>
      </c>
    </row>
    <row r="244" spans="1:34" x14ac:dyDescent="0.25">
      <c r="A244" s="9">
        <v>46128</v>
      </c>
      <c r="B244" t="s">
        <v>246</v>
      </c>
      <c r="C244" t="s">
        <v>36</v>
      </c>
      <c r="H244" t="s">
        <v>7927</v>
      </c>
      <c r="I244">
        <v>264</v>
      </c>
      <c r="J244" t="s">
        <v>288</v>
      </c>
      <c r="K244">
        <v>420162</v>
      </c>
      <c r="L244" t="s">
        <v>281</v>
      </c>
      <c r="M244">
        <v>1</v>
      </c>
      <c r="N244">
        <v>5</v>
      </c>
      <c r="O244">
        <v>32.619999999999997</v>
      </c>
      <c r="Q244" t="s">
        <v>222</v>
      </c>
      <c r="S244" t="s">
        <v>43</v>
      </c>
      <c r="U244" t="s">
        <v>44</v>
      </c>
      <c r="V244" s="9">
        <v>46128</v>
      </c>
      <c r="W244" s="9">
        <v>46130</v>
      </c>
      <c r="X244" s="9">
        <v>46135</v>
      </c>
      <c r="Y244" s="9">
        <v>46144</v>
      </c>
      <c r="Z244">
        <v>2</v>
      </c>
      <c r="AA244" t="s">
        <v>44</v>
      </c>
      <c r="AB244" s="9">
        <v>46146</v>
      </c>
      <c r="AC244" s="9">
        <v>46153</v>
      </c>
      <c r="AF244" t="s">
        <v>223</v>
      </c>
      <c r="AG244" s="9">
        <v>46157</v>
      </c>
      <c r="AH244" t="s">
        <v>7941</v>
      </c>
    </row>
    <row r="245" spans="1:34" x14ac:dyDescent="0.25">
      <c r="A245" s="9">
        <v>46128</v>
      </c>
      <c r="B245" t="s">
        <v>246</v>
      </c>
      <c r="C245" t="s">
        <v>36</v>
      </c>
      <c r="H245" t="s">
        <v>7927</v>
      </c>
      <c r="I245">
        <v>265</v>
      </c>
      <c r="J245" t="s">
        <v>289</v>
      </c>
      <c r="K245">
        <v>420162</v>
      </c>
      <c r="L245" t="s">
        <v>281</v>
      </c>
      <c r="M245">
        <v>1</v>
      </c>
      <c r="N245">
        <v>6</v>
      </c>
      <c r="O245">
        <v>31.16</v>
      </c>
      <c r="Q245" t="s">
        <v>222</v>
      </c>
      <c r="S245" t="s">
        <v>43</v>
      </c>
      <c r="U245" t="s">
        <v>44</v>
      </c>
      <c r="V245" s="9">
        <v>46128</v>
      </c>
      <c r="W245" s="9">
        <v>46130</v>
      </c>
      <c r="X245" s="9">
        <v>46135</v>
      </c>
      <c r="Y245" s="9">
        <v>46144</v>
      </c>
      <c r="Z245">
        <v>2</v>
      </c>
      <c r="AA245" t="s">
        <v>44</v>
      </c>
      <c r="AB245" s="9">
        <v>46146</v>
      </c>
      <c r="AC245" s="9">
        <v>46153</v>
      </c>
      <c r="AF245" t="s">
        <v>223</v>
      </c>
      <c r="AG245" s="9">
        <v>46157</v>
      </c>
      <c r="AH245" t="s">
        <v>7941</v>
      </c>
    </row>
    <row r="246" spans="1:34" x14ac:dyDescent="0.25">
      <c r="A246" s="9">
        <v>46128</v>
      </c>
      <c r="B246" t="s">
        <v>246</v>
      </c>
      <c r="C246" t="s">
        <v>36</v>
      </c>
      <c r="H246" t="s">
        <v>7927</v>
      </c>
      <c r="I246">
        <v>266</v>
      </c>
      <c r="J246" t="s">
        <v>291</v>
      </c>
      <c r="K246">
        <v>420162</v>
      </c>
      <c r="L246" t="s">
        <v>281</v>
      </c>
      <c r="M246">
        <v>1</v>
      </c>
      <c r="N246">
        <v>7</v>
      </c>
      <c r="O246">
        <v>38.89</v>
      </c>
      <c r="Q246" t="s">
        <v>222</v>
      </c>
      <c r="S246" t="s">
        <v>43</v>
      </c>
      <c r="U246" t="s">
        <v>44</v>
      </c>
      <c r="V246" s="9">
        <v>46128</v>
      </c>
      <c r="W246" s="9">
        <v>46130</v>
      </c>
      <c r="X246" s="9">
        <v>46135</v>
      </c>
      <c r="Y246" s="9">
        <v>46144</v>
      </c>
      <c r="Z246">
        <v>2</v>
      </c>
      <c r="AA246" t="s">
        <v>44</v>
      </c>
      <c r="AB246" s="9">
        <v>46146</v>
      </c>
      <c r="AC246" s="9">
        <v>46153</v>
      </c>
      <c r="AF246" t="s">
        <v>223</v>
      </c>
      <c r="AG246" s="9">
        <v>46157</v>
      </c>
      <c r="AH246" t="s">
        <v>7941</v>
      </c>
    </row>
    <row r="247" spans="1:34" x14ac:dyDescent="0.25">
      <c r="A247" s="9">
        <v>46128</v>
      </c>
      <c r="B247" t="s">
        <v>246</v>
      </c>
      <c r="C247" t="s">
        <v>36</v>
      </c>
      <c r="H247" t="s">
        <v>7927</v>
      </c>
      <c r="I247">
        <v>266</v>
      </c>
      <c r="J247" t="s">
        <v>293</v>
      </c>
      <c r="K247">
        <v>420162</v>
      </c>
      <c r="L247" t="s">
        <v>281</v>
      </c>
      <c r="M247">
        <v>1</v>
      </c>
      <c r="N247">
        <v>8</v>
      </c>
      <c r="O247">
        <v>33.4</v>
      </c>
      <c r="Q247" t="s">
        <v>222</v>
      </c>
      <c r="S247" t="s">
        <v>43</v>
      </c>
      <c r="U247" t="s">
        <v>44</v>
      </c>
      <c r="V247" s="9">
        <v>46128</v>
      </c>
      <c r="W247" s="9">
        <v>46130</v>
      </c>
      <c r="X247" s="9">
        <v>46135</v>
      </c>
      <c r="Y247" s="9">
        <v>46144</v>
      </c>
      <c r="Z247">
        <v>2</v>
      </c>
      <c r="AA247" t="s">
        <v>44</v>
      </c>
      <c r="AB247" s="9">
        <v>46146</v>
      </c>
      <c r="AC247" s="9">
        <v>46153</v>
      </c>
      <c r="AF247" t="s">
        <v>223</v>
      </c>
      <c r="AG247" s="9">
        <v>46157</v>
      </c>
      <c r="AH247" t="s">
        <v>7941</v>
      </c>
    </row>
    <row r="248" spans="1:34" x14ac:dyDescent="0.25">
      <c r="A248" s="9">
        <v>46128</v>
      </c>
      <c r="B248" t="s">
        <v>246</v>
      </c>
      <c r="C248" t="s">
        <v>36</v>
      </c>
      <c r="H248" t="s">
        <v>7927</v>
      </c>
      <c r="I248">
        <v>267</v>
      </c>
      <c r="J248" t="s">
        <v>295</v>
      </c>
      <c r="K248">
        <v>420162</v>
      </c>
      <c r="L248" t="s">
        <v>281</v>
      </c>
      <c r="M248">
        <v>1</v>
      </c>
      <c r="N248">
        <v>9</v>
      </c>
      <c r="O248">
        <v>30.16</v>
      </c>
      <c r="Q248" t="s">
        <v>222</v>
      </c>
      <c r="S248" t="s">
        <v>43</v>
      </c>
      <c r="U248" t="s">
        <v>44</v>
      </c>
      <c r="V248" s="9">
        <v>46128</v>
      </c>
      <c r="W248" s="9">
        <v>46130</v>
      </c>
      <c r="X248" s="9">
        <v>46135</v>
      </c>
      <c r="Y248" s="9">
        <v>46144</v>
      </c>
      <c r="Z248">
        <v>2</v>
      </c>
      <c r="AA248" t="s">
        <v>44</v>
      </c>
      <c r="AB248" s="9">
        <v>46146</v>
      </c>
      <c r="AC248" s="9">
        <v>46153</v>
      </c>
      <c r="AF248" t="s">
        <v>223</v>
      </c>
      <c r="AG248" s="9">
        <v>46157</v>
      </c>
      <c r="AH248" t="s">
        <v>7941</v>
      </c>
    </row>
    <row r="249" spans="1:34" x14ac:dyDescent="0.25">
      <c r="A249" s="9">
        <v>46128</v>
      </c>
      <c r="B249" t="s">
        <v>246</v>
      </c>
      <c r="C249" t="s">
        <v>36</v>
      </c>
      <c r="H249" t="s">
        <v>7927</v>
      </c>
      <c r="I249">
        <v>268</v>
      </c>
      <c r="J249" t="s">
        <v>296</v>
      </c>
      <c r="K249">
        <v>420162</v>
      </c>
      <c r="L249" t="s">
        <v>281</v>
      </c>
      <c r="M249">
        <v>1</v>
      </c>
      <c r="N249">
        <v>10</v>
      </c>
      <c r="O249">
        <v>25.34</v>
      </c>
      <c r="Q249" t="s">
        <v>222</v>
      </c>
      <c r="S249" t="s">
        <v>43</v>
      </c>
      <c r="U249" t="s">
        <v>44</v>
      </c>
      <c r="V249" s="9">
        <v>46128</v>
      </c>
      <c r="W249" s="9">
        <v>46130</v>
      </c>
      <c r="X249" s="9">
        <v>46135</v>
      </c>
      <c r="Y249" s="9">
        <v>46144</v>
      </c>
      <c r="Z249">
        <v>2</v>
      </c>
      <c r="AA249" t="s">
        <v>44</v>
      </c>
      <c r="AB249" s="9">
        <v>46146</v>
      </c>
      <c r="AC249" s="9">
        <v>46153</v>
      </c>
      <c r="AF249" t="s">
        <v>223</v>
      </c>
      <c r="AG249" s="9">
        <v>46157</v>
      </c>
      <c r="AH249" t="s">
        <v>7941</v>
      </c>
    </row>
    <row r="250" spans="1:34" x14ac:dyDescent="0.25">
      <c r="A250" s="9">
        <v>46128</v>
      </c>
      <c r="B250" t="s">
        <v>246</v>
      </c>
      <c r="C250" t="s">
        <v>36</v>
      </c>
      <c r="H250" t="s">
        <v>7927</v>
      </c>
      <c r="I250">
        <v>268</v>
      </c>
      <c r="J250" t="s">
        <v>297</v>
      </c>
      <c r="K250">
        <v>420162</v>
      </c>
      <c r="L250" t="s">
        <v>281</v>
      </c>
      <c r="M250">
        <v>1</v>
      </c>
      <c r="N250">
        <v>11</v>
      </c>
      <c r="O250">
        <v>30.66</v>
      </c>
      <c r="Q250" t="s">
        <v>222</v>
      </c>
      <c r="S250" t="s">
        <v>43</v>
      </c>
      <c r="U250" t="s">
        <v>44</v>
      </c>
      <c r="V250" s="9">
        <v>46128</v>
      </c>
      <c r="W250" s="9">
        <v>46130</v>
      </c>
      <c r="X250" s="9">
        <v>46135</v>
      </c>
      <c r="Y250" s="9">
        <v>46144</v>
      </c>
      <c r="Z250">
        <v>2</v>
      </c>
      <c r="AA250" t="s">
        <v>44</v>
      </c>
      <c r="AB250" s="9">
        <v>46146</v>
      </c>
      <c r="AC250" s="9">
        <v>46153</v>
      </c>
      <c r="AF250" t="s">
        <v>223</v>
      </c>
      <c r="AG250" s="9">
        <v>46157</v>
      </c>
      <c r="AH250" t="s">
        <v>7941</v>
      </c>
    </row>
    <row r="251" spans="1:34" x14ac:dyDescent="0.25">
      <c r="A251" s="9">
        <v>46128</v>
      </c>
      <c r="B251" t="s">
        <v>246</v>
      </c>
      <c r="C251" t="s">
        <v>36</v>
      </c>
      <c r="H251" t="s">
        <v>7927</v>
      </c>
      <c r="I251">
        <v>268</v>
      </c>
      <c r="J251" t="s">
        <v>298</v>
      </c>
      <c r="K251">
        <v>420162</v>
      </c>
      <c r="L251" t="s">
        <v>281</v>
      </c>
      <c r="M251">
        <v>1</v>
      </c>
      <c r="N251">
        <v>12</v>
      </c>
      <c r="O251">
        <v>25.54</v>
      </c>
      <c r="Q251" t="s">
        <v>222</v>
      </c>
      <c r="S251" t="s">
        <v>43</v>
      </c>
      <c r="U251" t="s">
        <v>44</v>
      </c>
      <c r="V251" s="9">
        <v>46128</v>
      </c>
      <c r="W251" s="9">
        <v>46130</v>
      </c>
      <c r="X251" s="9">
        <v>46135</v>
      </c>
      <c r="Y251" s="9">
        <v>46144</v>
      </c>
      <c r="Z251">
        <v>2</v>
      </c>
      <c r="AA251" t="s">
        <v>44</v>
      </c>
      <c r="AB251" s="9">
        <v>46146</v>
      </c>
      <c r="AC251" s="9">
        <v>46153</v>
      </c>
      <c r="AF251" t="s">
        <v>223</v>
      </c>
      <c r="AG251" s="9">
        <v>46157</v>
      </c>
      <c r="AH251" t="s">
        <v>7941</v>
      </c>
    </row>
    <row r="252" spans="1:34" x14ac:dyDescent="0.25">
      <c r="A252" s="9">
        <v>46128</v>
      </c>
      <c r="B252" t="s">
        <v>246</v>
      </c>
      <c r="C252" t="s">
        <v>36</v>
      </c>
      <c r="H252" t="s">
        <v>7927</v>
      </c>
      <c r="I252">
        <v>267</v>
      </c>
      <c r="J252" t="s">
        <v>299</v>
      </c>
      <c r="K252">
        <v>420162</v>
      </c>
      <c r="L252" t="s">
        <v>281</v>
      </c>
      <c r="M252">
        <v>1</v>
      </c>
      <c r="N252">
        <v>13</v>
      </c>
      <c r="O252">
        <v>19.309999999999999</v>
      </c>
      <c r="Q252" t="s">
        <v>222</v>
      </c>
      <c r="S252" t="s">
        <v>43</v>
      </c>
      <c r="U252" t="s">
        <v>44</v>
      </c>
      <c r="V252" s="9">
        <v>46128</v>
      </c>
      <c r="W252" s="9">
        <v>46130</v>
      </c>
      <c r="X252" s="9">
        <v>46135</v>
      </c>
      <c r="Y252" s="9">
        <v>46144</v>
      </c>
      <c r="Z252">
        <v>2</v>
      </c>
      <c r="AA252" t="s">
        <v>44</v>
      </c>
      <c r="AB252" s="9">
        <v>46146</v>
      </c>
      <c r="AC252" s="9">
        <v>46153</v>
      </c>
      <c r="AF252" t="s">
        <v>223</v>
      </c>
      <c r="AG252" s="9">
        <v>46157</v>
      </c>
      <c r="AH252" t="s">
        <v>7941</v>
      </c>
    </row>
    <row r="253" spans="1:34" x14ac:dyDescent="0.25">
      <c r="A253" s="9">
        <v>46128</v>
      </c>
      <c r="B253" t="s">
        <v>246</v>
      </c>
      <c r="C253" t="s">
        <v>36</v>
      </c>
      <c r="H253" t="s">
        <v>7927</v>
      </c>
      <c r="I253">
        <v>267</v>
      </c>
      <c r="J253" t="s">
        <v>301</v>
      </c>
      <c r="K253">
        <v>420162</v>
      </c>
      <c r="L253" t="s">
        <v>281</v>
      </c>
      <c r="M253">
        <v>1</v>
      </c>
      <c r="N253">
        <v>14</v>
      </c>
      <c r="O253">
        <v>6.22</v>
      </c>
      <c r="Q253" t="s">
        <v>222</v>
      </c>
      <c r="S253" t="s">
        <v>43</v>
      </c>
      <c r="U253" t="s">
        <v>44</v>
      </c>
      <c r="V253" s="9">
        <v>46128</v>
      </c>
      <c r="W253" s="9">
        <v>46130</v>
      </c>
      <c r="X253" s="9">
        <v>46135</v>
      </c>
      <c r="Y253" s="9">
        <v>46144</v>
      </c>
      <c r="Z253">
        <v>2</v>
      </c>
      <c r="AA253" t="s">
        <v>44</v>
      </c>
      <c r="AB253" s="9">
        <v>46146</v>
      </c>
      <c r="AC253" s="9">
        <v>46153</v>
      </c>
      <c r="AF253" t="s">
        <v>223</v>
      </c>
      <c r="AG253" s="9">
        <v>46157</v>
      </c>
      <c r="AH253" t="s">
        <v>7941</v>
      </c>
    </row>
    <row r="254" spans="1:34" x14ac:dyDescent="0.25">
      <c r="A254" s="9">
        <v>46128</v>
      </c>
      <c r="B254" t="s">
        <v>246</v>
      </c>
      <c r="C254" t="s">
        <v>36</v>
      </c>
      <c r="H254" t="s">
        <v>7927</v>
      </c>
      <c r="I254">
        <v>267</v>
      </c>
      <c r="J254" t="s">
        <v>302</v>
      </c>
      <c r="K254">
        <v>420162</v>
      </c>
      <c r="L254" t="s">
        <v>281</v>
      </c>
      <c r="M254">
        <v>1</v>
      </c>
      <c r="N254">
        <v>15</v>
      </c>
      <c r="O254">
        <v>30.81</v>
      </c>
      <c r="Q254" t="s">
        <v>222</v>
      </c>
      <c r="S254" t="s">
        <v>43</v>
      </c>
      <c r="U254" t="s">
        <v>44</v>
      </c>
      <c r="V254" s="9">
        <v>46128</v>
      </c>
      <c r="W254" s="9">
        <v>46130</v>
      </c>
      <c r="X254" s="9">
        <v>46135</v>
      </c>
      <c r="Y254" s="9">
        <v>46144</v>
      </c>
      <c r="Z254">
        <v>2</v>
      </c>
      <c r="AA254" t="s">
        <v>44</v>
      </c>
      <c r="AB254" s="9">
        <v>46146</v>
      </c>
      <c r="AC254" s="9">
        <v>46153</v>
      </c>
      <c r="AF254" t="s">
        <v>223</v>
      </c>
      <c r="AG254" s="9">
        <v>46157</v>
      </c>
      <c r="AH254" t="s">
        <v>7941</v>
      </c>
    </row>
    <row r="255" spans="1:34" x14ac:dyDescent="0.25">
      <c r="A255" s="9">
        <v>46128</v>
      </c>
      <c r="B255" t="s">
        <v>219</v>
      </c>
      <c r="C255" t="s">
        <v>36</v>
      </c>
      <c r="D255" t="s">
        <v>199</v>
      </c>
      <c r="G255" t="s">
        <v>52</v>
      </c>
      <c r="H255" t="s">
        <v>7927</v>
      </c>
      <c r="I255">
        <v>366</v>
      </c>
      <c r="J255" t="s">
        <v>460</v>
      </c>
      <c r="K255">
        <v>410284</v>
      </c>
      <c r="L255" t="s">
        <v>461</v>
      </c>
      <c r="M255">
        <v>1</v>
      </c>
      <c r="N255">
        <v>1</v>
      </c>
      <c r="O255">
        <v>41.65</v>
      </c>
      <c r="P255" t="s">
        <v>462</v>
      </c>
      <c r="Q255" t="s">
        <v>222</v>
      </c>
      <c r="R255">
        <v>366</v>
      </c>
      <c r="S255" t="s">
        <v>43</v>
      </c>
      <c r="U255" t="s">
        <v>44</v>
      </c>
      <c r="V255" s="9">
        <v>46133</v>
      </c>
      <c r="W255" s="9">
        <v>46134</v>
      </c>
      <c r="X255" s="9">
        <v>46139</v>
      </c>
      <c r="Y255" s="9">
        <v>46144</v>
      </c>
      <c r="Z255">
        <v>2</v>
      </c>
      <c r="AA255" t="s">
        <v>44</v>
      </c>
      <c r="AB255" s="9">
        <v>46146</v>
      </c>
      <c r="AC255" s="9">
        <v>46153</v>
      </c>
      <c r="AF255" t="s">
        <v>282</v>
      </c>
      <c r="AG255" s="9">
        <v>46157</v>
      </c>
      <c r="AH255" t="s">
        <v>7941</v>
      </c>
    </row>
    <row r="256" spans="1:34" x14ac:dyDescent="0.25">
      <c r="A256" s="9">
        <v>46128</v>
      </c>
      <c r="B256" t="s">
        <v>219</v>
      </c>
      <c r="C256" t="s">
        <v>36</v>
      </c>
      <c r="D256" t="s">
        <v>199</v>
      </c>
      <c r="G256" t="s">
        <v>52</v>
      </c>
      <c r="H256" t="s">
        <v>7927</v>
      </c>
      <c r="I256">
        <v>366</v>
      </c>
      <c r="J256" t="s">
        <v>463</v>
      </c>
      <c r="K256">
        <v>410284</v>
      </c>
      <c r="L256" t="s">
        <v>461</v>
      </c>
      <c r="M256">
        <v>1</v>
      </c>
      <c r="N256">
        <v>2</v>
      </c>
      <c r="O256">
        <v>15.17</v>
      </c>
      <c r="P256" t="s">
        <v>462</v>
      </c>
      <c r="Q256" t="s">
        <v>222</v>
      </c>
      <c r="R256">
        <v>366</v>
      </c>
      <c r="S256" t="s">
        <v>43</v>
      </c>
      <c r="U256" t="s">
        <v>44</v>
      </c>
      <c r="V256" s="9">
        <v>46133</v>
      </c>
      <c r="W256" s="9">
        <v>46134</v>
      </c>
      <c r="X256" s="9">
        <v>46139</v>
      </c>
      <c r="Y256" s="9">
        <v>46144</v>
      </c>
      <c r="Z256">
        <v>2</v>
      </c>
      <c r="AA256" t="s">
        <v>44</v>
      </c>
      <c r="AB256" s="9">
        <v>46146</v>
      </c>
      <c r="AC256" s="9">
        <v>46153</v>
      </c>
      <c r="AF256" t="s">
        <v>282</v>
      </c>
      <c r="AG256" s="9">
        <v>46157</v>
      </c>
      <c r="AH256" t="s">
        <v>7941</v>
      </c>
    </row>
    <row r="257" spans="1:34" x14ac:dyDescent="0.25">
      <c r="A257" s="9">
        <v>46128</v>
      </c>
      <c r="B257" t="s">
        <v>219</v>
      </c>
      <c r="C257" t="s">
        <v>36</v>
      </c>
      <c r="D257" t="s">
        <v>199</v>
      </c>
      <c r="G257" t="s">
        <v>52</v>
      </c>
      <c r="H257" t="s">
        <v>7927</v>
      </c>
      <c r="I257">
        <v>367</v>
      </c>
      <c r="J257" t="s">
        <v>464</v>
      </c>
      <c r="K257">
        <v>410284</v>
      </c>
      <c r="L257" t="s">
        <v>461</v>
      </c>
      <c r="M257">
        <v>1</v>
      </c>
      <c r="N257">
        <v>3</v>
      </c>
      <c r="O257">
        <v>14.77</v>
      </c>
      <c r="P257" t="s">
        <v>462</v>
      </c>
      <c r="Q257" t="s">
        <v>222</v>
      </c>
      <c r="R257">
        <v>367</v>
      </c>
      <c r="S257" t="s">
        <v>43</v>
      </c>
      <c r="U257" t="s">
        <v>44</v>
      </c>
      <c r="V257" s="9">
        <v>46133</v>
      </c>
      <c r="W257" s="9">
        <v>46134</v>
      </c>
      <c r="X257" s="9">
        <v>46139</v>
      </c>
      <c r="Y257" s="9">
        <v>46144</v>
      </c>
      <c r="Z257">
        <v>2</v>
      </c>
      <c r="AA257" t="s">
        <v>44</v>
      </c>
      <c r="AB257" s="9">
        <v>46146</v>
      </c>
      <c r="AC257" s="9">
        <v>46153</v>
      </c>
      <c r="AF257" t="s">
        <v>282</v>
      </c>
      <c r="AG257" s="9">
        <v>46157</v>
      </c>
      <c r="AH257" t="s">
        <v>7941</v>
      </c>
    </row>
    <row r="258" spans="1:34" x14ac:dyDescent="0.25">
      <c r="A258" s="9">
        <v>46128</v>
      </c>
      <c r="B258" t="s">
        <v>219</v>
      </c>
      <c r="C258" t="s">
        <v>36</v>
      </c>
      <c r="D258" t="s">
        <v>199</v>
      </c>
      <c r="G258" t="s">
        <v>52</v>
      </c>
      <c r="H258" t="s">
        <v>7927</v>
      </c>
      <c r="I258">
        <v>367</v>
      </c>
      <c r="J258" t="s">
        <v>465</v>
      </c>
      <c r="K258">
        <v>410284</v>
      </c>
      <c r="L258" t="s">
        <v>461</v>
      </c>
      <c r="M258">
        <v>1</v>
      </c>
      <c r="N258">
        <v>4</v>
      </c>
      <c r="O258">
        <v>16.64</v>
      </c>
      <c r="P258" t="s">
        <v>462</v>
      </c>
      <c r="Q258" t="s">
        <v>222</v>
      </c>
      <c r="R258">
        <v>367</v>
      </c>
      <c r="S258" t="s">
        <v>43</v>
      </c>
      <c r="U258" t="s">
        <v>44</v>
      </c>
      <c r="V258" s="9">
        <v>46133</v>
      </c>
      <c r="W258" s="9">
        <v>46134</v>
      </c>
      <c r="X258" s="9">
        <v>46139</v>
      </c>
      <c r="Y258" s="9">
        <v>46144</v>
      </c>
      <c r="Z258">
        <v>2</v>
      </c>
      <c r="AA258" t="s">
        <v>44</v>
      </c>
      <c r="AB258" s="9">
        <v>46146</v>
      </c>
      <c r="AC258" s="9">
        <v>46153</v>
      </c>
      <c r="AF258" t="s">
        <v>282</v>
      </c>
      <c r="AG258" s="9">
        <v>46157</v>
      </c>
      <c r="AH258" t="s">
        <v>7941</v>
      </c>
    </row>
    <row r="259" spans="1:34" x14ac:dyDescent="0.25">
      <c r="A259" s="9">
        <v>46128</v>
      </c>
      <c r="B259" t="s">
        <v>219</v>
      </c>
      <c r="C259" t="s">
        <v>36</v>
      </c>
      <c r="D259" t="s">
        <v>199</v>
      </c>
      <c r="G259" t="s">
        <v>52</v>
      </c>
      <c r="H259" t="s">
        <v>7927</v>
      </c>
      <c r="I259">
        <v>367</v>
      </c>
      <c r="J259" t="s">
        <v>466</v>
      </c>
      <c r="K259">
        <v>410284</v>
      </c>
      <c r="L259" t="s">
        <v>461</v>
      </c>
      <c r="M259">
        <v>1</v>
      </c>
      <c r="N259">
        <v>5</v>
      </c>
      <c r="O259">
        <v>7.63</v>
      </c>
      <c r="P259" t="s">
        <v>462</v>
      </c>
      <c r="Q259" t="s">
        <v>222</v>
      </c>
      <c r="R259">
        <v>367</v>
      </c>
      <c r="S259" t="s">
        <v>43</v>
      </c>
      <c r="U259" t="s">
        <v>44</v>
      </c>
      <c r="V259" s="9">
        <v>46133</v>
      </c>
      <c r="W259" s="9">
        <v>46134</v>
      </c>
      <c r="X259" s="9">
        <v>46139</v>
      </c>
      <c r="Y259" s="9">
        <v>46144</v>
      </c>
      <c r="Z259">
        <v>2</v>
      </c>
      <c r="AA259" t="s">
        <v>44</v>
      </c>
      <c r="AB259" s="9">
        <v>46146</v>
      </c>
      <c r="AC259" s="9">
        <v>46153</v>
      </c>
      <c r="AF259" t="s">
        <v>282</v>
      </c>
      <c r="AG259" s="9">
        <v>46157</v>
      </c>
      <c r="AH259" t="s">
        <v>7941</v>
      </c>
    </row>
    <row r="260" spans="1:34" x14ac:dyDescent="0.25">
      <c r="A260" s="9">
        <v>46128</v>
      </c>
      <c r="B260" t="s">
        <v>219</v>
      </c>
      <c r="C260" t="s">
        <v>36</v>
      </c>
      <c r="D260" t="s">
        <v>199</v>
      </c>
      <c r="G260" t="s">
        <v>52</v>
      </c>
      <c r="H260" t="s">
        <v>7927</v>
      </c>
      <c r="I260">
        <v>367</v>
      </c>
      <c r="J260" t="s">
        <v>467</v>
      </c>
      <c r="K260">
        <v>410284</v>
      </c>
      <c r="L260" t="s">
        <v>461</v>
      </c>
      <c r="M260">
        <v>1</v>
      </c>
      <c r="N260">
        <v>6</v>
      </c>
      <c r="O260">
        <v>1.81</v>
      </c>
      <c r="P260" t="s">
        <v>462</v>
      </c>
      <c r="Q260" t="s">
        <v>222</v>
      </c>
      <c r="R260">
        <v>367</v>
      </c>
      <c r="S260" t="s">
        <v>43</v>
      </c>
      <c r="U260" t="s">
        <v>44</v>
      </c>
      <c r="V260" s="9">
        <v>46133</v>
      </c>
      <c r="W260" s="9">
        <v>46134</v>
      </c>
      <c r="X260" s="9">
        <v>46139</v>
      </c>
      <c r="Y260" s="9">
        <v>46144</v>
      </c>
      <c r="Z260">
        <v>2</v>
      </c>
      <c r="AA260" t="s">
        <v>44</v>
      </c>
      <c r="AB260" s="9">
        <v>46146</v>
      </c>
      <c r="AC260" s="9">
        <v>46153</v>
      </c>
      <c r="AF260" t="s">
        <v>282</v>
      </c>
      <c r="AG260" s="9">
        <v>46157</v>
      </c>
      <c r="AH260" t="s">
        <v>7941</v>
      </c>
    </row>
    <row r="261" spans="1:34" x14ac:dyDescent="0.25">
      <c r="A261" s="9">
        <v>46128</v>
      </c>
      <c r="B261" t="s">
        <v>219</v>
      </c>
      <c r="C261" t="s">
        <v>36</v>
      </c>
      <c r="D261" t="s">
        <v>199</v>
      </c>
      <c r="G261" t="s">
        <v>52</v>
      </c>
      <c r="H261" t="s">
        <v>7927</v>
      </c>
      <c r="I261">
        <v>367</v>
      </c>
      <c r="J261" t="s">
        <v>468</v>
      </c>
      <c r="K261">
        <v>410284</v>
      </c>
      <c r="L261" t="s">
        <v>461</v>
      </c>
      <c r="M261">
        <v>1</v>
      </c>
      <c r="N261">
        <v>7</v>
      </c>
      <c r="O261">
        <v>1.71</v>
      </c>
      <c r="P261" t="s">
        <v>462</v>
      </c>
      <c r="Q261" t="s">
        <v>222</v>
      </c>
      <c r="R261">
        <v>367</v>
      </c>
      <c r="S261" t="s">
        <v>43</v>
      </c>
      <c r="U261" t="s">
        <v>44</v>
      </c>
      <c r="V261" s="9">
        <v>46133</v>
      </c>
      <c r="W261" s="9">
        <v>46134</v>
      </c>
      <c r="X261" s="9">
        <v>46139</v>
      </c>
      <c r="Y261" s="9">
        <v>46144</v>
      </c>
      <c r="Z261">
        <v>2</v>
      </c>
      <c r="AA261" t="s">
        <v>44</v>
      </c>
      <c r="AB261" s="9">
        <v>46146</v>
      </c>
      <c r="AC261" s="9">
        <v>46153</v>
      </c>
      <c r="AF261" t="s">
        <v>282</v>
      </c>
      <c r="AG261" s="9">
        <v>46157</v>
      </c>
      <c r="AH261" t="s">
        <v>7941</v>
      </c>
    </row>
    <row r="262" spans="1:34" x14ac:dyDescent="0.25">
      <c r="A262" s="9">
        <v>46128</v>
      </c>
      <c r="B262" t="s">
        <v>219</v>
      </c>
      <c r="C262" t="s">
        <v>36</v>
      </c>
      <c r="D262" t="s">
        <v>199</v>
      </c>
      <c r="G262" t="s">
        <v>52</v>
      </c>
      <c r="H262" t="s">
        <v>7927</v>
      </c>
      <c r="I262">
        <v>367</v>
      </c>
      <c r="J262" t="s">
        <v>469</v>
      </c>
      <c r="K262">
        <v>410284</v>
      </c>
      <c r="L262" t="s">
        <v>461</v>
      </c>
      <c r="M262">
        <v>1</v>
      </c>
      <c r="N262">
        <v>8</v>
      </c>
      <c r="O262">
        <v>1.94</v>
      </c>
      <c r="P262" t="s">
        <v>462</v>
      </c>
      <c r="Q262" t="s">
        <v>222</v>
      </c>
      <c r="R262">
        <v>367</v>
      </c>
      <c r="S262" t="s">
        <v>43</v>
      </c>
      <c r="U262" t="s">
        <v>44</v>
      </c>
      <c r="V262" s="9">
        <v>46133</v>
      </c>
      <c r="W262" s="9">
        <v>46134</v>
      </c>
      <c r="X262" s="9">
        <v>46139</v>
      </c>
      <c r="Y262" s="9">
        <v>46144</v>
      </c>
      <c r="Z262">
        <v>2</v>
      </c>
      <c r="AA262" t="s">
        <v>44</v>
      </c>
      <c r="AB262" s="9">
        <v>46146</v>
      </c>
      <c r="AC262" s="9">
        <v>46153</v>
      </c>
      <c r="AF262" t="s">
        <v>282</v>
      </c>
      <c r="AG262" s="9">
        <v>46157</v>
      </c>
      <c r="AH262" t="s">
        <v>7941</v>
      </c>
    </row>
    <row r="263" spans="1:34" x14ac:dyDescent="0.25">
      <c r="A263" s="9">
        <v>46128</v>
      </c>
      <c r="B263" t="s">
        <v>219</v>
      </c>
      <c r="C263" t="s">
        <v>36</v>
      </c>
      <c r="D263" t="s">
        <v>199</v>
      </c>
      <c r="G263" t="s">
        <v>52</v>
      </c>
      <c r="H263" t="s">
        <v>7927</v>
      </c>
      <c r="I263">
        <v>367</v>
      </c>
      <c r="J263" t="s">
        <v>470</v>
      </c>
      <c r="K263">
        <v>410284</v>
      </c>
      <c r="L263" t="s">
        <v>461</v>
      </c>
      <c r="M263">
        <v>1</v>
      </c>
      <c r="N263">
        <v>9</v>
      </c>
      <c r="O263">
        <v>3.32</v>
      </c>
      <c r="P263" t="s">
        <v>462</v>
      </c>
      <c r="Q263" t="s">
        <v>222</v>
      </c>
      <c r="R263">
        <v>367</v>
      </c>
      <c r="S263" t="s">
        <v>43</v>
      </c>
      <c r="U263" t="s">
        <v>44</v>
      </c>
      <c r="V263" s="9">
        <v>46133</v>
      </c>
      <c r="W263" s="9">
        <v>46134</v>
      </c>
      <c r="X263" s="9">
        <v>46139</v>
      </c>
      <c r="Y263" s="9">
        <v>46144</v>
      </c>
      <c r="Z263">
        <v>2</v>
      </c>
      <c r="AA263" t="s">
        <v>44</v>
      </c>
      <c r="AB263" s="9">
        <v>46146</v>
      </c>
      <c r="AC263" s="9">
        <v>46153</v>
      </c>
      <c r="AF263" t="s">
        <v>282</v>
      </c>
      <c r="AG263" s="9">
        <v>46157</v>
      </c>
      <c r="AH263" t="s">
        <v>7941</v>
      </c>
    </row>
    <row r="264" spans="1:34" x14ac:dyDescent="0.25">
      <c r="A264" s="9">
        <v>46128</v>
      </c>
      <c r="B264" t="s">
        <v>219</v>
      </c>
      <c r="C264" t="s">
        <v>36</v>
      </c>
      <c r="D264" t="s">
        <v>199</v>
      </c>
      <c r="G264" t="s">
        <v>52</v>
      </c>
      <c r="H264" t="s">
        <v>7927</v>
      </c>
      <c r="I264">
        <v>367</v>
      </c>
      <c r="J264" t="s">
        <v>471</v>
      </c>
      <c r="K264">
        <v>410284</v>
      </c>
      <c r="L264" t="s">
        <v>461</v>
      </c>
      <c r="M264">
        <v>1</v>
      </c>
      <c r="N264">
        <v>10</v>
      </c>
      <c r="O264">
        <v>5.24</v>
      </c>
      <c r="P264" t="s">
        <v>462</v>
      </c>
      <c r="Q264" t="s">
        <v>222</v>
      </c>
      <c r="R264">
        <v>367</v>
      </c>
      <c r="S264" t="s">
        <v>43</v>
      </c>
      <c r="U264" t="s">
        <v>44</v>
      </c>
      <c r="V264" s="9">
        <v>46133</v>
      </c>
      <c r="W264" s="9">
        <v>46134</v>
      </c>
      <c r="X264" s="9">
        <v>46139</v>
      </c>
      <c r="Y264" s="9">
        <v>46144</v>
      </c>
      <c r="Z264">
        <v>2</v>
      </c>
      <c r="AA264" t="s">
        <v>44</v>
      </c>
      <c r="AB264" s="9">
        <v>46146</v>
      </c>
      <c r="AC264" s="9">
        <v>46153</v>
      </c>
      <c r="AF264" t="s">
        <v>282</v>
      </c>
      <c r="AG264" s="9">
        <v>46157</v>
      </c>
      <c r="AH264" t="s">
        <v>7941</v>
      </c>
    </row>
    <row r="265" spans="1:34" x14ac:dyDescent="0.25">
      <c r="A265" s="9">
        <v>46128</v>
      </c>
      <c r="B265" t="s">
        <v>219</v>
      </c>
      <c r="C265" t="s">
        <v>36</v>
      </c>
      <c r="D265" t="s">
        <v>199</v>
      </c>
      <c r="G265" t="s">
        <v>52</v>
      </c>
      <c r="H265" t="s">
        <v>7927</v>
      </c>
      <c r="I265">
        <v>367</v>
      </c>
      <c r="J265" t="s">
        <v>472</v>
      </c>
      <c r="K265">
        <v>410284</v>
      </c>
      <c r="L265" t="s">
        <v>461</v>
      </c>
      <c r="M265">
        <v>1</v>
      </c>
      <c r="N265">
        <v>11</v>
      </c>
      <c r="O265">
        <v>0.77</v>
      </c>
      <c r="P265" t="s">
        <v>462</v>
      </c>
      <c r="Q265" t="s">
        <v>222</v>
      </c>
      <c r="R265">
        <v>367</v>
      </c>
      <c r="S265" t="s">
        <v>43</v>
      </c>
      <c r="U265" t="s">
        <v>44</v>
      </c>
      <c r="V265" s="9">
        <v>46133</v>
      </c>
      <c r="W265" s="9">
        <v>46134</v>
      </c>
      <c r="X265" s="9">
        <v>46139</v>
      </c>
      <c r="Y265" s="9">
        <v>46144</v>
      </c>
      <c r="Z265">
        <v>2</v>
      </c>
      <c r="AA265" t="s">
        <v>44</v>
      </c>
      <c r="AB265" s="9">
        <v>46146</v>
      </c>
      <c r="AC265" s="9">
        <v>46153</v>
      </c>
      <c r="AF265" t="s">
        <v>282</v>
      </c>
      <c r="AG265" s="9">
        <v>46157</v>
      </c>
      <c r="AH265" t="s">
        <v>7941</v>
      </c>
    </row>
    <row r="266" spans="1:34" x14ac:dyDescent="0.25">
      <c r="A266" s="9">
        <v>46128</v>
      </c>
      <c r="B266" t="s">
        <v>219</v>
      </c>
      <c r="C266" t="s">
        <v>36</v>
      </c>
      <c r="D266" t="s">
        <v>199</v>
      </c>
      <c r="G266" t="s">
        <v>52</v>
      </c>
      <c r="H266" t="s">
        <v>7927</v>
      </c>
      <c r="I266">
        <v>367</v>
      </c>
      <c r="J266" t="s">
        <v>473</v>
      </c>
      <c r="K266">
        <v>410284</v>
      </c>
      <c r="L266" t="s">
        <v>461</v>
      </c>
      <c r="M266">
        <v>1</v>
      </c>
      <c r="N266">
        <v>12</v>
      </c>
      <c r="O266">
        <v>1.59</v>
      </c>
      <c r="P266" t="s">
        <v>462</v>
      </c>
      <c r="Q266" t="s">
        <v>222</v>
      </c>
      <c r="R266">
        <v>367</v>
      </c>
      <c r="S266" t="s">
        <v>43</v>
      </c>
      <c r="U266" t="s">
        <v>44</v>
      </c>
      <c r="V266" s="9">
        <v>46133</v>
      </c>
      <c r="W266" s="9">
        <v>46134</v>
      </c>
      <c r="X266" s="9">
        <v>46139</v>
      </c>
      <c r="Y266" s="9">
        <v>46144</v>
      </c>
      <c r="Z266">
        <v>2</v>
      </c>
      <c r="AA266" t="s">
        <v>44</v>
      </c>
      <c r="AB266" s="9">
        <v>46146</v>
      </c>
      <c r="AC266" s="9">
        <v>46153</v>
      </c>
      <c r="AF266" t="s">
        <v>282</v>
      </c>
      <c r="AG266" s="9">
        <v>46157</v>
      </c>
      <c r="AH266" t="s">
        <v>7941</v>
      </c>
    </row>
    <row r="267" spans="1:34" x14ac:dyDescent="0.25">
      <c r="A267" s="9">
        <v>46128</v>
      </c>
      <c r="B267" t="s">
        <v>219</v>
      </c>
      <c r="C267" t="s">
        <v>36</v>
      </c>
      <c r="D267" t="s">
        <v>199</v>
      </c>
      <c r="G267" t="s">
        <v>52</v>
      </c>
      <c r="H267" t="s">
        <v>7927</v>
      </c>
      <c r="I267">
        <v>367</v>
      </c>
      <c r="J267" t="s">
        <v>474</v>
      </c>
      <c r="K267">
        <v>410284</v>
      </c>
      <c r="L267" t="s">
        <v>461</v>
      </c>
      <c r="M267">
        <v>1</v>
      </c>
      <c r="N267">
        <v>13</v>
      </c>
      <c r="O267">
        <v>4.04</v>
      </c>
      <c r="P267" t="s">
        <v>462</v>
      </c>
      <c r="Q267" t="s">
        <v>222</v>
      </c>
      <c r="R267">
        <v>367</v>
      </c>
      <c r="S267" t="s">
        <v>43</v>
      </c>
      <c r="U267" t="s">
        <v>44</v>
      </c>
      <c r="V267" s="9">
        <v>46133</v>
      </c>
      <c r="W267" s="9">
        <v>46134</v>
      </c>
      <c r="X267" s="9">
        <v>46139</v>
      </c>
      <c r="Y267" s="9">
        <v>46144</v>
      </c>
      <c r="Z267">
        <v>2</v>
      </c>
      <c r="AA267" t="s">
        <v>44</v>
      </c>
      <c r="AB267" s="9">
        <v>46146</v>
      </c>
      <c r="AC267" s="9">
        <v>46153</v>
      </c>
      <c r="AF267" t="s">
        <v>282</v>
      </c>
      <c r="AG267" s="9">
        <v>46157</v>
      </c>
      <c r="AH267" t="s">
        <v>7941</v>
      </c>
    </row>
    <row r="268" spans="1:34" x14ac:dyDescent="0.25">
      <c r="A268" s="9">
        <v>46128</v>
      </c>
      <c r="B268" t="s">
        <v>219</v>
      </c>
      <c r="C268" t="s">
        <v>36</v>
      </c>
      <c r="D268" t="s">
        <v>199</v>
      </c>
      <c r="G268" t="s">
        <v>52</v>
      </c>
      <c r="H268" t="s">
        <v>7927</v>
      </c>
      <c r="I268">
        <v>367</v>
      </c>
      <c r="J268" t="s">
        <v>475</v>
      </c>
      <c r="K268">
        <v>410284</v>
      </c>
      <c r="L268" t="s">
        <v>461</v>
      </c>
      <c r="M268">
        <v>1</v>
      </c>
      <c r="N268">
        <v>14</v>
      </c>
      <c r="O268">
        <v>2.65</v>
      </c>
      <c r="P268" t="s">
        <v>462</v>
      </c>
      <c r="Q268" t="s">
        <v>222</v>
      </c>
      <c r="R268">
        <v>367</v>
      </c>
      <c r="S268" t="s">
        <v>43</v>
      </c>
      <c r="U268" t="s">
        <v>44</v>
      </c>
      <c r="V268" s="9">
        <v>46133</v>
      </c>
      <c r="W268" s="9">
        <v>46134</v>
      </c>
      <c r="X268" s="9">
        <v>46139</v>
      </c>
      <c r="Y268" s="9">
        <v>46144</v>
      </c>
      <c r="Z268">
        <v>2</v>
      </c>
      <c r="AA268" t="s">
        <v>44</v>
      </c>
      <c r="AB268" s="9">
        <v>46146</v>
      </c>
      <c r="AC268" s="9">
        <v>46153</v>
      </c>
      <c r="AF268" t="s">
        <v>282</v>
      </c>
      <c r="AG268" s="9">
        <v>46157</v>
      </c>
      <c r="AH268" t="s">
        <v>7941</v>
      </c>
    </row>
    <row r="269" spans="1:34" x14ac:dyDescent="0.25">
      <c r="A269" s="9">
        <v>46128</v>
      </c>
      <c r="B269" t="s">
        <v>246</v>
      </c>
      <c r="C269" t="s">
        <v>36</v>
      </c>
      <c r="H269" t="s">
        <v>7927</v>
      </c>
      <c r="I269">
        <v>264</v>
      </c>
      <c r="J269" t="s">
        <v>280</v>
      </c>
      <c r="K269">
        <v>420162</v>
      </c>
      <c r="L269" t="s">
        <v>281</v>
      </c>
      <c r="M269">
        <v>1</v>
      </c>
      <c r="N269">
        <v>1</v>
      </c>
      <c r="O269">
        <v>28.67</v>
      </c>
      <c r="Q269" t="s">
        <v>222</v>
      </c>
      <c r="S269" t="s">
        <v>43</v>
      </c>
      <c r="U269" t="s">
        <v>44</v>
      </c>
      <c r="V269" s="9">
        <v>46128</v>
      </c>
      <c r="W269" s="9">
        <v>46130</v>
      </c>
      <c r="X269" s="9">
        <v>46135</v>
      </c>
      <c r="Y269" s="9">
        <v>46144</v>
      </c>
      <c r="Z269">
        <v>2</v>
      </c>
      <c r="AA269" t="s">
        <v>44</v>
      </c>
      <c r="AB269" s="9">
        <v>46146</v>
      </c>
      <c r="AC269" s="9">
        <v>46153</v>
      </c>
      <c r="AF269" t="s">
        <v>282</v>
      </c>
      <c r="AG269" s="9">
        <v>46157</v>
      </c>
      <c r="AH269" t="s">
        <v>7941</v>
      </c>
    </row>
    <row r="270" spans="1:34" x14ac:dyDescent="0.25">
      <c r="A270" s="9">
        <v>46128</v>
      </c>
      <c r="B270" t="s">
        <v>246</v>
      </c>
      <c r="C270" t="s">
        <v>36</v>
      </c>
      <c r="H270" t="s">
        <v>7927</v>
      </c>
      <c r="I270">
        <v>265</v>
      </c>
      <c r="J270" t="s">
        <v>283</v>
      </c>
      <c r="K270">
        <v>420162</v>
      </c>
      <c r="L270" t="s">
        <v>281</v>
      </c>
      <c r="M270">
        <v>1</v>
      </c>
      <c r="N270">
        <v>2</v>
      </c>
      <c r="O270">
        <v>10.6</v>
      </c>
      <c r="Q270" t="s">
        <v>222</v>
      </c>
      <c r="S270" t="s">
        <v>43</v>
      </c>
      <c r="U270" t="s">
        <v>44</v>
      </c>
      <c r="V270" s="9">
        <v>46128</v>
      </c>
      <c r="W270" s="9">
        <v>46130</v>
      </c>
      <c r="X270" s="9">
        <v>46135</v>
      </c>
      <c r="Y270" s="9">
        <v>46144</v>
      </c>
      <c r="Z270">
        <v>2</v>
      </c>
      <c r="AA270" t="s">
        <v>44</v>
      </c>
      <c r="AB270" s="9">
        <v>46146</v>
      </c>
      <c r="AC270" s="9">
        <v>46153</v>
      </c>
      <c r="AF270" t="s">
        <v>282</v>
      </c>
      <c r="AG270" s="9">
        <v>46157</v>
      </c>
      <c r="AH270" t="s">
        <v>7941</v>
      </c>
    </row>
    <row r="271" spans="1:34" x14ac:dyDescent="0.25">
      <c r="A271" s="9">
        <v>46128</v>
      </c>
      <c r="B271" t="s">
        <v>246</v>
      </c>
      <c r="C271" t="s">
        <v>36</v>
      </c>
      <c r="H271" t="s">
        <v>7927</v>
      </c>
      <c r="I271">
        <v>265</v>
      </c>
      <c r="J271" t="s">
        <v>284</v>
      </c>
      <c r="K271">
        <v>420162</v>
      </c>
      <c r="L271" t="s">
        <v>281</v>
      </c>
      <c r="M271">
        <v>1</v>
      </c>
      <c r="N271">
        <v>3</v>
      </c>
      <c r="O271">
        <v>31.25</v>
      </c>
      <c r="Q271" t="s">
        <v>222</v>
      </c>
      <c r="S271" t="s">
        <v>43</v>
      </c>
      <c r="U271" t="s">
        <v>44</v>
      </c>
      <c r="V271" s="9">
        <v>46128</v>
      </c>
      <c r="W271" s="9">
        <v>46130</v>
      </c>
      <c r="X271" s="9">
        <v>46135</v>
      </c>
      <c r="Y271" s="9">
        <v>46144</v>
      </c>
      <c r="Z271">
        <v>2</v>
      </c>
      <c r="AA271" t="s">
        <v>44</v>
      </c>
      <c r="AB271" s="9">
        <v>46146</v>
      </c>
      <c r="AC271" s="9">
        <v>46153</v>
      </c>
      <c r="AF271" t="s">
        <v>282</v>
      </c>
      <c r="AG271" s="9">
        <v>46157</v>
      </c>
      <c r="AH271" t="s">
        <v>7941</v>
      </c>
    </row>
    <row r="272" spans="1:34" x14ac:dyDescent="0.25">
      <c r="A272" s="9">
        <v>46128</v>
      </c>
      <c r="B272" t="s">
        <v>246</v>
      </c>
      <c r="C272" t="s">
        <v>36</v>
      </c>
      <c r="H272" t="s">
        <v>7927</v>
      </c>
      <c r="I272">
        <v>264</v>
      </c>
      <c r="J272" t="s">
        <v>286</v>
      </c>
      <c r="K272">
        <v>420162</v>
      </c>
      <c r="L272" t="s">
        <v>281</v>
      </c>
      <c r="M272">
        <v>1</v>
      </c>
      <c r="N272">
        <v>4</v>
      </c>
      <c r="O272">
        <v>36.159999999999997</v>
      </c>
      <c r="Q272" t="s">
        <v>222</v>
      </c>
      <c r="S272" t="s">
        <v>43</v>
      </c>
      <c r="U272" t="s">
        <v>44</v>
      </c>
      <c r="V272" s="9">
        <v>46128</v>
      </c>
      <c r="W272" s="9">
        <v>46130</v>
      </c>
      <c r="X272" s="9">
        <v>46135</v>
      </c>
      <c r="Y272" s="9">
        <v>46144</v>
      </c>
      <c r="Z272">
        <v>2</v>
      </c>
      <c r="AA272" t="s">
        <v>44</v>
      </c>
      <c r="AB272" s="9">
        <v>46146</v>
      </c>
      <c r="AC272" s="9">
        <v>46153</v>
      </c>
      <c r="AF272" t="s">
        <v>282</v>
      </c>
      <c r="AG272" s="9">
        <v>46157</v>
      </c>
      <c r="AH272" t="s">
        <v>7941</v>
      </c>
    </row>
    <row r="273" spans="1:34" x14ac:dyDescent="0.25">
      <c r="A273" s="9">
        <v>46128</v>
      </c>
      <c r="B273" t="s">
        <v>246</v>
      </c>
      <c r="C273" t="s">
        <v>36</v>
      </c>
      <c r="H273" t="s">
        <v>7927</v>
      </c>
      <c r="I273">
        <v>264</v>
      </c>
      <c r="J273" t="s">
        <v>288</v>
      </c>
      <c r="K273">
        <v>420162</v>
      </c>
      <c r="L273" t="s">
        <v>281</v>
      </c>
      <c r="M273">
        <v>1</v>
      </c>
      <c r="N273">
        <v>5</v>
      </c>
      <c r="O273">
        <v>32.619999999999997</v>
      </c>
      <c r="Q273" t="s">
        <v>222</v>
      </c>
      <c r="S273" t="s">
        <v>43</v>
      </c>
      <c r="U273" t="s">
        <v>44</v>
      </c>
      <c r="V273" s="9">
        <v>46128</v>
      </c>
      <c r="W273" s="9">
        <v>46130</v>
      </c>
      <c r="X273" s="9">
        <v>46135</v>
      </c>
      <c r="Y273" s="9">
        <v>46144</v>
      </c>
      <c r="Z273">
        <v>2</v>
      </c>
      <c r="AA273" t="s">
        <v>44</v>
      </c>
      <c r="AB273" s="9">
        <v>46146</v>
      </c>
      <c r="AC273" s="9">
        <v>46153</v>
      </c>
      <c r="AF273" t="s">
        <v>282</v>
      </c>
      <c r="AG273" s="9">
        <v>46157</v>
      </c>
      <c r="AH273" t="s">
        <v>7941</v>
      </c>
    </row>
    <row r="274" spans="1:34" x14ac:dyDescent="0.25">
      <c r="A274" s="9">
        <v>46128</v>
      </c>
      <c r="B274" t="s">
        <v>246</v>
      </c>
      <c r="C274" t="s">
        <v>36</v>
      </c>
      <c r="H274" t="s">
        <v>7927</v>
      </c>
      <c r="I274">
        <v>265</v>
      </c>
      <c r="J274" t="s">
        <v>289</v>
      </c>
      <c r="K274">
        <v>420162</v>
      </c>
      <c r="L274" t="s">
        <v>281</v>
      </c>
      <c r="M274">
        <v>1</v>
      </c>
      <c r="N274">
        <v>6</v>
      </c>
      <c r="O274">
        <v>31.16</v>
      </c>
      <c r="Q274" t="s">
        <v>222</v>
      </c>
      <c r="S274" t="s">
        <v>43</v>
      </c>
      <c r="U274" t="s">
        <v>44</v>
      </c>
      <c r="V274" s="9">
        <v>46128</v>
      </c>
      <c r="W274" s="9">
        <v>46130</v>
      </c>
      <c r="X274" s="9">
        <v>46135</v>
      </c>
      <c r="Y274" s="9">
        <v>46144</v>
      </c>
      <c r="Z274">
        <v>2</v>
      </c>
      <c r="AA274" t="s">
        <v>44</v>
      </c>
      <c r="AB274" s="9">
        <v>46146</v>
      </c>
      <c r="AC274" s="9">
        <v>46153</v>
      </c>
      <c r="AF274" t="s">
        <v>282</v>
      </c>
      <c r="AG274" s="9">
        <v>46157</v>
      </c>
      <c r="AH274" t="s">
        <v>7941</v>
      </c>
    </row>
    <row r="275" spans="1:34" x14ac:dyDescent="0.25">
      <c r="A275" s="9">
        <v>46128</v>
      </c>
      <c r="B275" t="s">
        <v>246</v>
      </c>
      <c r="C275" t="s">
        <v>36</v>
      </c>
      <c r="H275" t="s">
        <v>7927</v>
      </c>
      <c r="I275">
        <v>266</v>
      </c>
      <c r="J275" t="s">
        <v>291</v>
      </c>
      <c r="K275">
        <v>420162</v>
      </c>
      <c r="L275" t="s">
        <v>281</v>
      </c>
      <c r="M275">
        <v>1</v>
      </c>
      <c r="N275">
        <v>7</v>
      </c>
      <c r="O275">
        <v>38.89</v>
      </c>
      <c r="Q275" t="s">
        <v>222</v>
      </c>
      <c r="S275" t="s">
        <v>43</v>
      </c>
      <c r="U275" t="s">
        <v>44</v>
      </c>
      <c r="V275" s="9">
        <v>46128</v>
      </c>
      <c r="W275" s="9">
        <v>46130</v>
      </c>
      <c r="X275" s="9">
        <v>46135</v>
      </c>
      <c r="Y275" s="9">
        <v>46144</v>
      </c>
      <c r="Z275">
        <v>2</v>
      </c>
      <c r="AA275" t="s">
        <v>44</v>
      </c>
      <c r="AB275" s="9">
        <v>46146</v>
      </c>
      <c r="AC275" s="9">
        <v>46153</v>
      </c>
      <c r="AF275" t="s">
        <v>282</v>
      </c>
      <c r="AG275" s="9">
        <v>46157</v>
      </c>
      <c r="AH275" t="s">
        <v>7941</v>
      </c>
    </row>
    <row r="276" spans="1:34" x14ac:dyDescent="0.25">
      <c r="A276" s="9">
        <v>46128</v>
      </c>
      <c r="B276" t="s">
        <v>246</v>
      </c>
      <c r="C276" t="s">
        <v>36</v>
      </c>
      <c r="H276" t="s">
        <v>7927</v>
      </c>
      <c r="I276">
        <v>266</v>
      </c>
      <c r="J276" t="s">
        <v>293</v>
      </c>
      <c r="K276">
        <v>420162</v>
      </c>
      <c r="L276" t="s">
        <v>281</v>
      </c>
      <c r="M276">
        <v>1</v>
      </c>
      <c r="N276">
        <v>8</v>
      </c>
      <c r="O276">
        <v>33.4</v>
      </c>
      <c r="Q276" t="s">
        <v>222</v>
      </c>
      <c r="S276" t="s">
        <v>43</v>
      </c>
      <c r="U276" t="s">
        <v>44</v>
      </c>
      <c r="V276" s="9">
        <v>46128</v>
      </c>
      <c r="W276" s="9">
        <v>46130</v>
      </c>
      <c r="X276" s="9">
        <v>46135</v>
      </c>
      <c r="Y276" s="9">
        <v>46144</v>
      </c>
      <c r="Z276">
        <v>2</v>
      </c>
      <c r="AA276" t="s">
        <v>44</v>
      </c>
      <c r="AB276" s="9">
        <v>46146</v>
      </c>
      <c r="AC276" s="9">
        <v>46153</v>
      </c>
      <c r="AF276" t="s">
        <v>282</v>
      </c>
      <c r="AG276" s="9">
        <v>46157</v>
      </c>
      <c r="AH276" t="s">
        <v>7941</v>
      </c>
    </row>
    <row r="277" spans="1:34" x14ac:dyDescent="0.25">
      <c r="A277" s="9">
        <v>46128</v>
      </c>
      <c r="B277" t="s">
        <v>246</v>
      </c>
      <c r="C277" t="s">
        <v>36</v>
      </c>
      <c r="H277" t="s">
        <v>7927</v>
      </c>
      <c r="I277">
        <v>267</v>
      </c>
      <c r="J277" t="s">
        <v>295</v>
      </c>
      <c r="K277">
        <v>420162</v>
      </c>
      <c r="L277" t="s">
        <v>281</v>
      </c>
      <c r="M277">
        <v>1</v>
      </c>
      <c r="N277">
        <v>9</v>
      </c>
      <c r="O277">
        <v>30.16</v>
      </c>
      <c r="Q277" t="s">
        <v>222</v>
      </c>
      <c r="S277" t="s">
        <v>43</v>
      </c>
      <c r="U277" t="s">
        <v>44</v>
      </c>
      <c r="V277" s="9">
        <v>46128</v>
      </c>
      <c r="W277" s="9">
        <v>46130</v>
      </c>
      <c r="X277" s="9">
        <v>46135</v>
      </c>
      <c r="Y277" s="9">
        <v>46144</v>
      </c>
      <c r="Z277">
        <v>2</v>
      </c>
      <c r="AA277" t="s">
        <v>44</v>
      </c>
      <c r="AB277" s="9">
        <v>46146</v>
      </c>
      <c r="AC277" s="9">
        <v>46153</v>
      </c>
      <c r="AF277" t="s">
        <v>282</v>
      </c>
      <c r="AG277" s="9">
        <v>46157</v>
      </c>
      <c r="AH277" t="s">
        <v>7941</v>
      </c>
    </row>
    <row r="278" spans="1:34" x14ac:dyDescent="0.25">
      <c r="A278" s="9">
        <v>46128</v>
      </c>
      <c r="B278" t="s">
        <v>246</v>
      </c>
      <c r="C278" t="s">
        <v>36</v>
      </c>
      <c r="H278" t="s">
        <v>7927</v>
      </c>
      <c r="I278">
        <v>268</v>
      </c>
      <c r="J278" t="s">
        <v>296</v>
      </c>
      <c r="K278">
        <v>420162</v>
      </c>
      <c r="L278" t="s">
        <v>281</v>
      </c>
      <c r="M278">
        <v>1</v>
      </c>
      <c r="N278">
        <v>10</v>
      </c>
      <c r="O278">
        <v>25.34</v>
      </c>
      <c r="Q278" t="s">
        <v>222</v>
      </c>
      <c r="S278" t="s">
        <v>43</v>
      </c>
      <c r="U278" t="s">
        <v>44</v>
      </c>
      <c r="V278" s="9">
        <v>46128</v>
      </c>
      <c r="W278" s="9">
        <v>46130</v>
      </c>
      <c r="X278" s="9">
        <v>46135</v>
      </c>
      <c r="Y278" s="9">
        <v>46144</v>
      </c>
      <c r="Z278">
        <v>2</v>
      </c>
      <c r="AA278" t="s">
        <v>44</v>
      </c>
      <c r="AB278" s="9">
        <v>46146</v>
      </c>
      <c r="AC278" s="9">
        <v>46153</v>
      </c>
      <c r="AF278" t="s">
        <v>282</v>
      </c>
      <c r="AG278" s="9">
        <v>46157</v>
      </c>
      <c r="AH278" t="s">
        <v>7941</v>
      </c>
    </row>
    <row r="279" spans="1:34" x14ac:dyDescent="0.25">
      <c r="A279" s="9">
        <v>46128</v>
      </c>
      <c r="B279" t="s">
        <v>246</v>
      </c>
      <c r="C279" t="s">
        <v>36</v>
      </c>
      <c r="H279" t="s">
        <v>7927</v>
      </c>
      <c r="I279">
        <v>268</v>
      </c>
      <c r="J279" t="s">
        <v>297</v>
      </c>
      <c r="K279">
        <v>420162</v>
      </c>
      <c r="L279" t="s">
        <v>281</v>
      </c>
      <c r="M279">
        <v>1</v>
      </c>
      <c r="N279">
        <v>11</v>
      </c>
      <c r="O279">
        <v>30.66</v>
      </c>
      <c r="Q279" t="s">
        <v>222</v>
      </c>
      <c r="S279" t="s">
        <v>43</v>
      </c>
      <c r="U279" t="s">
        <v>44</v>
      </c>
      <c r="V279" s="9">
        <v>46128</v>
      </c>
      <c r="W279" s="9">
        <v>46130</v>
      </c>
      <c r="X279" s="9">
        <v>46135</v>
      </c>
      <c r="Y279" s="9">
        <v>46144</v>
      </c>
      <c r="Z279">
        <v>2</v>
      </c>
      <c r="AA279" t="s">
        <v>44</v>
      </c>
      <c r="AB279" s="9">
        <v>46146</v>
      </c>
      <c r="AC279" s="9">
        <v>46153</v>
      </c>
      <c r="AF279" t="s">
        <v>282</v>
      </c>
      <c r="AG279" s="9">
        <v>46157</v>
      </c>
      <c r="AH279" t="s">
        <v>7941</v>
      </c>
    </row>
    <row r="280" spans="1:34" x14ac:dyDescent="0.25">
      <c r="A280" s="9">
        <v>46128</v>
      </c>
      <c r="B280" t="s">
        <v>246</v>
      </c>
      <c r="C280" t="s">
        <v>36</v>
      </c>
      <c r="H280" t="s">
        <v>7927</v>
      </c>
      <c r="I280">
        <v>268</v>
      </c>
      <c r="J280" t="s">
        <v>298</v>
      </c>
      <c r="K280">
        <v>420162</v>
      </c>
      <c r="L280" t="s">
        <v>281</v>
      </c>
      <c r="M280">
        <v>1</v>
      </c>
      <c r="N280">
        <v>12</v>
      </c>
      <c r="O280">
        <v>25.54</v>
      </c>
      <c r="Q280" t="s">
        <v>222</v>
      </c>
      <c r="S280" t="s">
        <v>43</v>
      </c>
      <c r="U280" t="s">
        <v>44</v>
      </c>
      <c r="V280" s="9">
        <v>46128</v>
      </c>
      <c r="W280" s="9">
        <v>46130</v>
      </c>
      <c r="X280" s="9">
        <v>46135</v>
      </c>
      <c r="Y280" s="9">
        <v>46144</v>
      </c>
      <c r="Z280">
        <v>2</v>
      </c>
      <c r="AA280" t="s">
        <v>44</v>
      </c>
      <c r="AB280" s="9">
        <v>46146</v>
      </c>
      <c r="AC280" s="9">
        <v>46153</v>
      </c>
      <c r="AF280" t="s">
        <v>282</v>
      </c>
      <c r="AG280" s="9">
        <v>46157</v>
      </c>
      <c r="AH280" t="s">
        <v>7941</v>
      </c>
    </row>
    <row r="281" spans="1:34" x14ac:dyDescent="0.25">
      <c r="A281" s="9">
        <v>46128</v>
      </c>
      <c r="B281" t="s">
        <v>246</v>
      </c>
      <c r="C281" t="s">
        <v>36</v>
      </c>
      <c r="H281" t="s">
        <v>7927</v>
      </c>
      <c r="I281">
        <v>267</v>
      </c>
      <c r="J281" t="s">
        <v>299</v>
      </c>
      <c r="K281">
        <v>420162</v>
      </c>
      <c r="L281" t="s">
        <v>281</v>
      </c>
      <c r="M281">
        <v>1</v>
      </c>
      <c r="N281">
        <v>13</v>
      </c>
      <c r="O281">
        <v>19.309999999999999</v>
      </c>
      <c r="Q281" t="s">
        <v>222</v>
      </c>
      <c r="S281" t="s">
        <v>43</v>
      </c>
      <c r="U281" t="s">
        <v>44</v>
      </c>
      <c r="V281" s="9">
        <v>46128</v>
      </c>
      <c r="W281" s="9">
        <v>46130</v>
      </c>
      <c r="X281" s="9">
        <v>46135</v>
      </c>
      <c r="Y281" s="9">
        <v>46144</v>
      </c>
      <c r="Z281">
        <v>2</v>
      </c>
      <c r="AA281" t="s">
        <v>44</v>
      </c>
      <c r="AB281" s="9">
        <v>46146</v>
      </c>
      <c r="AC281" s="9">
        <v>46153</v>
      </c>
      <c r="AF281" t="s">
        <v>282</v>
      </c>
      <c r="AG281" s="9">
        <v>46157</v>
      </c>
      <c r="AH281" t="s">
        <v>7941</v>
      </c>
    </row>
    <row r="282" spans="1:34" x14ac:dyDescent="0.25">
      <c r="A282" s="9">
        <v>46128</v>
      </c>
      <c r="B282" t="s">
        <v>246</v>
      </c>
      <c r="C282" t="s">
        <v>36</v>
      </c>
      <c r="H282" t="s">
        <v>7927</v>
      </c>
      <c r="I282">
        <v>267</v>
      </c>
      <c r="J282" t="s">
        <v>301</v>
      </c>
      <c r="K282">
        <v>420162</v>
      </c>
      <c r="L282" t="s">
        <v>281</v>
      </c>
      <c r="M282">
        <v>1</v>
      </c>
      <c r="N282">
        <v>14</v>
      </c>
      <c r="O282">
        <v>6.22</v>
      </c>
      <c r="Q282" t="s">
        <v>222</v>
      </c>
      <c r="S282" t="s">
        <v>43</v>
      </c>
      <c r="U282" t="s">
        <v>44</v>
      </c>
      <c r="V282" s="9">
        <v>46128</v>
      </c>
      <c r="W282" s="9">
        <v>46130</v>
      </c>
      <c r="X282" s="9">
        <v>46135</v>
      </c>
      <c r="Y282" s="9">
        <v>46144</v>
      </c>
      <c r="Z282">
        <v>2</v>
      </c>
      <c r="AA282" t="s">
        <v>44</v>
      </c>
      <c r="AB282" s="9">
        <v>46146</v>
      </c>
      <c r="AC282" s="9">
        <v>46153</v>
      </c>
      <c r="AF282" t="s">
        <v>282</v>
      </c>
      <c r="AG282" s="9">
        <v>46157</v>
      </c>
      <c r="AH282" t="s">
        <v>7941</v>
      </c>
    </row>
    <row r="283" spans="1:34" x14ac:dyDescent="0.25">
      <c r="A283" s="9">
        <v>46128</v>
      </c>
      <c r="B283" t="s">
        <v>246</v>
      </c>
      <c r="C283" t="s">
        <v>36</v>
      </c>
      <c r="H283" t="s">
        <v>7927</v>
      </c>
      <c r="I283">
        <v>267</v>
      </c>
      <c r="J283" t="s">
        <v>302</v>
      </c>
      <c r="K283">
        <v>420162</v>
      </c>
      <c r="L283" t="s">
        <v>281</v>
      </c>
      <c r="M283">
        <v>1</v>
      </c>
      <c r="N283">
        <v>15</v>
      </c>
      <c r="O283">
        <v>30.81</v>
      </c>
      <c r="Q283" t="s">
        <v>222</v>
      </c>
      <c r="S283" t="s">
        <v>43</v>
      </c>
      <c r="U283" t="s">
        <v>44</v>
      </c>
      <c r="V283" s="9">
        <v>46128</v>
      </c>
      <c r="W283" s="9">
        <v>46130</v>
      </c>
      <c r="X283" s="9">
        <v>46135</v>
      </c>
      <c r="Y283" s="9">
        <v>46144</v>
      </c>
      <c r="Z283">
        <v>2</v>
      </c>
      <c r="AA283" t="s">
        <v>44</v>
      </c>
      <c r="AB283" s="9">
        <v>46146</v>
      </c>
      <c r="AC283" s="9">
        <v>46153</v>
      </c>
      <c r="AF283" t="s">
        <v>282</v>
      </c>
      <c r="AG283" s="9">
        <v>46157</v>
      </c>
      <c r="AH283" t="s">
        <v>7941</v>
      </c>
    </row>
    <row r="284" spans="1:34" x14ac:dyDescent="0.25">
      <c r="A284" s="9">
        <v>46128</v>
      </c>
      <c r="B284" t="s">
        <v>304</v>
      </c>
      <c r="C284" t="s">
        <v>36</v>
      </c>
      <c r="H284" t="s">
        <v>7927</v>
      </c>
      <c r="I284">
        <v>639</v>
      </c>
      <c r="J284" t="s">
        <v>476</v>
      </c>
      <c r="K284">
        <v>430319</v>
      </c>
      <c r="L284" t="s">
        <v>402</v>
      </c>
      <c r="M284">
        <v>1</v>
      </c>
      <c r="N284">
        <v>1</v>
      </c>
      <c r="O284">
        <v>23.91</v>
      </c>
      <c r="Q284" t="s">
        <v>222</v>
      </c>
      <c r="S284" t="s">
        <v>43</v>
      </c>
      <c r="U284" t="s">
        <v>44</v>
      </c>
      <c r="V284" s="9">
        <v>46136</v>
      </c>
      <c r="W284" s="9">
        <v>46136</v>
      </c>
      <c r="X284" s="9">
        <v>46139</v>
      </c>
      <c r="Y284" s="9">
        <v>46144</v>
      </c>
      <c r="Z284">
        <v>2</v>
      </c>
      <c r="AA284" t="s">
        <v>44</v>
      </c>
      <c r="AB284" s="9">
        <v>46146</v>
      </c>
      <c r="AC284" s="9">
        <v>46153</v>
      </c>
      <c r="AF284" t="s">
        <v>282</v>
      </c>
      <c r="AG284" s="9">
        <v>46157</v>
      </c>
      <c r="AH284" t="s">
        <v>7941</v>
      </c>
    </row>
    <row r="285" spans="1:34" x14ac:dyDescent="0.25">
      <c r="A285" s="9">
        <v>46128</v>
      </c>
      <c r="B285" t="s">
        <v>304</v>
      </c>
      <c r="C285" t="s">
        <v>36</v>
      </c>
      <c r="H285" t="s">
        <v>7927</v>
      </c>
      <c r="I285">
        <v>639</v>
      </c>
      <c r="J285" t="s">
        <v>477</v>
      </c>
      <c r="K285">
        <v>430319</v>
      </c>
      <c r="L285" t="s">
        <v>402</v>
      </c>
      <c r="M285">
        <v>1</v>
      </c>
      <c r="N285">
        <v>2</v>
      </c>
      <c r="O285">
        <v>7.51</v>
      </c>
      <c r="Q285" t="s">
        <v>222</v>
      </c>
      <c r="S285" t="s">
        <v>43</v>
      </c>
      <c r="U285" t="s">
        <v>44</v>
      </c>
      <c r="V285" s="9">
        <v>46136</v>
      </c>
      <c r="W285" s="9">
        <v>46136</v>
      </c>
      <c r="X285" s="9">
        <v>46139</v>
      </c>
      <c r="Y285" s="9">
        <v>46144</v>
      </c>
      <c r="Z285">
        <v>2</v>
      </c>
      <c r="AA285" t="s">
        <v>44</v>
      </c>
      <c r="AB285" s="9">
        <v>46146</v>
      </c>
      <c r="AC285" s="9">
        <v>46153</v>
      </c>
      <c r="AF285" t="s">
        <v>282</v>
      </c>
      <c r="AG285" s="9">
        <v>46157</v>
      </c>
      <c r="AH285" t="s">
        <v>7941</v>
      </c>
    </row>
    <row r="286" spans="1:34" x14ac:dyDescent="0.25">
      <c r="A286" s="9">
        <v>46128</v>
      </c>
      <c r="B286" t="s">
        <v>304</v>
      </c>
      <c r="C286" t="s">
        <v>36</v>
      </c>
      <c r="H286" t="s">
        <v>7927</v>
      </c>
      <c r="I286">
        <v>639</v>
      </c>
      <c r="J286" t="s">
        <v>478</v>
      </c>
      <c r="K286">
        <v>430319</v>
      </c>
      <c r="L286" t="s">
        <v>402</v>
      </c>
      <c r="M286">
        <v>1</v>
      </c>
      <c r="N286">
        <v>3</v>
      </c>
      <c r="O286">
        <v>20.72</v>
      </c>
      <c r="Q286" t="s">
        <v>222</v>
      </c>
      <c r="S286" t="s">
        <v>43</v>
      </c>
      <c r="U286" t="s">
        <v>44</v>
      </c>
      <c r="V286" s="9">
        <v>46136</v>
      </c>
      <c r="W286" s="9">
        <v>46136</v>
      </c>
      <c r="X286" s="9">
        <v>46139</v>
      </c>
      <c r="Y286" s="9">
        <v>46144</v>
      </c>
      <c r="Z286">
        <v>2</v>
      </c>
      <c r="AA286" t="s">
        <v>44</v>
      </c>
      <c r="AB286" s="9">
        <v>46146</v>
      </c>
      <c r="AC286" s="9">
        <v>46153</v>
      </c>
      <c r="AF286" t="s">
        <v>282</v>
      </c>
      <c r="AG286" s="9">
        <v>46157</v>
      </c>
      <c r="AH286" t="s">
        <v>7941</v>
      </c>
    </row>
    <row r="287" spans="1:34" x14ac:dyDescent="0.25">
      <c r="A287" s="9">
        <v>46128</v>
      </c>
      <c r="B287" t="s">
        <v>304</v>
      </c>
      <c r="C287" t="s">
        <v>36</v>
      </c>
      <c r="H287" t="s">
        <v>7927</v>
      </c>
      <c r="I287">
        <v>639</v>
      </c>
      <c r="J287" t="s">
        <v>479</v>
      </c>
      <c r="K287">
        <v>430319</v>
      </c>
      <c r="L287" t="s">
        <v>402</v>
      </c>
      <c r="M287">
        <v>1</v>
      </c>
      <c r="N287">
        <v>4</v>
      </c>
      <c r="O287">
        <v>28.34</v>
      </c>
      <c r="Q287" t="s">
        <v>222</v>
      </c>
      <c r="S287" t="s">
        <v>43</v>
      </c>
      <c r="U287" t="s">
        <v>44</v>
      </c>
      <c r="V287" s="9">
        <v>46136</v>
      </c>
      <c r="W287" s="9">
        <v>46136</v>
      </c>
      <c r="X287" s="9">
        <v>46139</v>
      </c>
      <c r="Y287" s="9">
        <v>46144</v>
      </c>
      <c r="Z287">
        <v>2</v>
      </c>
      <c r="AA287" t="s">
        <v>44</v>
      </c>
      <c r="AB287" s="9">
        <v>46146</v>
      </c>
      <c r="AC287" s="9">
        <v>46153</v>
      </c>
      <c r="AF287" t="s">
        <v>282</v>
      </c>
      <c r="AG287" s="9">
        <v>46157</v>
      </c>
      <c r="AH287" t="s">
        <v>7941</v>
      </c>
    </row>
    <row r="288" spans="1:34" x14ac:dyDescent="0.25">
      <c r="A288" s="9">
        <v>46128</v>
      </c>
      <c r="B288" t="s">
        <v>304</v>
      </c>
      <c r="C288" t="s">
        <v>36</v>
      </c>
      <c r="H288" t="s">
        <v>7927</v>
      </c>
      <c r="I288">
        <v>640</v>
      </c>
      <c r="J288" t="s">
        <v>480</v>
      </c>
      <c r="K288">
        <v>430319</v>
      </c>
      <c r="L288" t="s">
        <v>402</v>
      </c>
      <c r="M288">
        <v>1</v>
      </c>
      <c r="N288">
        <v>5</v>
      </c>
      <c r="O288">
        <v>42.96</v>
      </c>
      <c r="Q288" t="s">
        <v>222</v>
      </c>
      <c r="S288" t="s">
        <v>43</v>
      </c>
      <c r="U288" t="s">
        <v>44</v>
      </c>
      <c r="V288" s="9">
        <v>46136</v>
      </c>
      <c r="W288" s="9">
        <v>46136</v>
      </c>
      <c r="X288" s="9">
        <v>46139</v>
      </c>
      <c r="Y288" s="9">
        <v>46144</v>
      </c>
      <c r="Z288">
        <v>2</v>
      </c>
      <c r="AA288" t="s">
        <v>44</v>
      </c>
      <c r="AB288" s="9">
        <v>46146</v>
      </c>
      <c r="AC288" s="9">
        <v>46153</v>
      </c>
      <c r="AF288" t="s">
        <v>282</v>
      </c>
      <c r="AG288" s="9">
        <v>46157</v>
      </c>
      <c r="AH288" t="s">
        <v>7941</v>
      </c>
    </row>
    <row r="289" spans="1:34" x14ac:dyDescent="0.25">
      <c r="A289" s="9">
        <v>46128</v>
      </c>
      <c r="B289" t="s">
        <v>304</v>
      </c>
      <c r="C289" t="s">
        <v>36</v>
      </c>
      <c r="H289" t="s">
        <v>7927</v>
      </c>
      <c r="I289">
        <v>640</v>
      </c>
      <c r="J289" t="s">
        <v>481</v>
      </c>
      <c r="K289">
        <v>430319</v>
      </c>
      <c r="L289" t="s">
        <v>402</v>
      </c>
      <c r="M289">
        <v>1</v>
      </c>
      <c r="N289">
        <v>6</v>
      </c>
      <c r="O289">
        <v>31.52</v>
      </c>
      <c r="Q289" t="s">
        <v>222</v>
      </c>
      <c r="S289" t="s">
        <v>43</v>
      </c>
      <c r="U289" t="s">
        <v>44</v>
      </c>
      <c r="V289" s="9">
        <v>46136</v>
      </c>
      <c r="W289" s="9">
        <v>46136</v>
      </c>
      <c r="X289" s="9">
        <v>46139</v>
      </c>
      <c r="Y289" s="9">
        <v>46144</v>
      </c>
      <c r="Z289">
        <v>2</v>
      </c>
      <c r="AA289" t="s">
        <v>44</v>
      </c>
      <c r="AB289" s="9">
        <v>46146</v>
      </c>
      <c r="AC289" s="9">
        <v>46153</v>
      </c>
      <c r="AF289" t="s">
        <v>282</v>
      </c>
      <c r="AG289" s="9">
        <v>46157</v>
      </c>
      <c r="AH289" t="s">
        <v>7941</v>
      </c>
    </row>
    <row r="290" spans="1:34" x14ac:dyDescent="0.25">
      <c r="A290" s="9">
        <v>46128</v>
      </c>
      <c r="B290" t="s">
        <v>304</v>
      </c>
      <c r="C290" t="s">
        <v>36</v>
      </c>
      <c r="H290" t="s">
        <v>7927</v>
      </c>
      <c r="I290">
        <v>641</v>
      </c>
      <c r="J290" t="s">
        <v>482</v>
      </c>
      <c r="K290">
        <v>430319</v>
      </c>
      <c r="L290" t="s">
        <v>402</v>
      </c>
      <c r="M290">
        <v>1</v>
      </c>
      <c r="N290">
        <v>7</v>
      </c>
      <c r="O290">
        <v>45.82</v>
      </c>
      <c r="Q290" t="s">
        <v>222</v>
      </c>
      <c r="S290" t="s">
        <v>43</v>
      </c>
      <c r="U290" t="s">
        <v>44</v>
      </c>
      <c r="V290" s="9">
        <v>46136</v>
      </c>
      <c r="W290" s="9">
        <v>46136</v>
      </c>
      <c r="X290" s="9">
        <v>46139</v>
      </c>
      <c r="Y290" s="9">
        <v>46144</v>
      </c>
      <c r="Z290">
        <v>2</v>
      </c>
      <c r="AA290" t="s">
        <v>44</v>
      </c>
      <c r="AB290" s="9">
        <v>46146</v>
      </c>
      <c r="AC290" s="9">
        <v>46153</v>
      </c>
      <c r="AF290" t="s">
        <v>282</v>
      </c>
      <c r="AG290" s="9">
        <v>46157</v>
      </c>
      <c r="AH290" t="s">
        <v>7941</v>
      </c>
    </row>
    <row r="291" spans="1:34" x14ac:dyDescent="0.25">
      <c r="A291" s="9">
        <v>46128</v>
      </c>
      <c r="B291" t="s">
        <v>304</v>
      </c>
      <c r="C291" t="s">
        <v>36</v>
      </c>
      <c r="H291" t="s">
        <v>7927</v>
      </c>
      <c r="I291">
        <v>641</v>
      </c>
      <c r="J291" t="s">
        <v>483</v>
      </c>
      <c r="K291">
        <v>430319</v>
      </c>
      <c r="L291" t="s">
        <v>402</v>
      </c>
      <c r="M291">
        <v>1</v>
      </c>
      <c r="N291">
        <v>8</v>
      </c>
      <c r="O291">
        <v>12.61</v>
      </c>
      <c r="Q291" t="s">
        <v>222</v>
      </c>
      <c r="S291" t="s">
        <v>43</v>
      </c>
      <c r="U291" t="s">
        <v>44</v>
      </c>
      <c r="V291" s="9">
        <v>46136</v>
      </c>
      <c r="W291" s="9">
        <v>46136</v>
      </c>
      <c r="X291" s="9">
        <v>46139</v>
      </c>
      <c r="Y291" s="9">
        <v>46144</v>
      </c>
      <c r="Z291">
        <v>2</v>
      </c>
      <c r="AA291" t="s">
        <v>44</v>
      </c>
      <c r="AB291" s="9">
        <v>46146</v>
      </c>
      <c r="AC291" s="9">
        <v>46153</v>
      </c>
      <c r="AF291" t="s">
        <v>282</v>
      </c>
      <c r="AG291" s="9">
        <v>46157</v>
      </c>
      <c r="AH291" t="s">
        <v>7941</v>
      </c>
    </row>
    <row r="292" spans="1:34" x14ac:dyDescent="0.25">
      <c r="A292" s="9">
        <v>46128</v>
      </c>
      <c r="B292" t="s">
        <v>304</v>
      </c>
      <c r="C292" t="s">
        <v>36</v>
      </c>
      <c r="H292" t="s">
        <v>7927</v>
      </c>
      <c r="I292">
        <v>642</v>
      </c>
      <c r="J292" t="s">
        <v>484</v>
      </c>
      <c r="K292">
        <v>430319</v>
      </c>
      <c r="L292" t="s">
        <v>402</v>
      </c>
      <c r="M292">
        <v>1</v>
      </c>
      <c r="N292">
        <v>9</v>
      </c>
      <c r="O292">
        <v>34.1</v>
      </c>
      <c r="Q292" t="s">
        <v>222</v>
      </c>
      <c r="S292" t="s">
        <v>43</v>
      </c>
      <c r="U292" t="s">
        <v>44</v>
      </c>
      <c r="V292" s="9">
        <v>46136</v>
      </c>
      <c r="W292" s="9">
        <v>46136</v>
      </c>
      <c r="X292" s="9">
        <v>46139</v>
      </c>
      <c r="Y292" s="9">
        <v>46144</v>
      </c>
      <c r="Z292">
        <v>2</v>
      </c>
      <c r="AA292" t="s">
        <v>44</v>
      </c>
      <c r="AB292" s="9">
        <v>46146</v>
      </c>
      <c r="AC292" s="9">
        <v>46153</v>
      </c>
      <c r="AF292" t="s">
        <v>282</v>
      </c>
      <c r="AG292" s="9">
        <v>46157</v>
      </c>
      <c r="AH292" t="s">
        <v>7941</v>
      </c>
    </row>
    <row r="293" spans="1:34" x14ac:dyDescent="0.25">
      <c r="A293" s="9">
        <v>46128</v>
      </c>
      <c r="B293" t="s">
        <v>304</v>
      </c>
      <c r="C293" t="s">
        <v>36</v>
      </c>
      <c r="H293" t="s">
        <v>7927</v>
      </c>
      <c r="I293">
        <v>643</v>
      </c>
      <c r="J293" t="s">
        <v>485</v>
      </c>
      <c r="K293">
        <v>430319</v>
      </c>
      <c r="L293" t="s">
        <v>402</v>
      </c>
      <c r="M293">
        <v>1</v>
      </c>
      <c r="N293">
        <v>10</v>
      </c>
      <c r="O293">
        <v>53.55</v>
      </c>
      <c r="Q293" t="s">
        <v>222</v>
      </c>
      <c r="S293" t="s">
        <v>43</v>
      </c>
      <c r="U293" t="s">
        <v>44</v>
      </c>
      <c r="V293" s="9">
        <v>46136</v>
      </c>
      <c r="W293" s="9">
        <v>46136</v>
      </c>
      <c r="X293" s="9">
        <v>46139</v>
      </c>
      <c r="Y293" s="9">
        <v>46144</v>
      </c>
      <c r="Z293">
        <v>2</v>
      </c>
      <c r="AA293" t="s">
        <v>44</v>
      </c>
      <c r="AB293" s="9">
        <v>46146</v>
      </c>
      <c r="AC293" s="9">
        <v>46153</v>
      </c>
      <c r="AF293" t="s">
        <v>282</v>
      </c>
      <c r="AG293" s="9">
        <v>46157</v>
      </c>
      <c r="AH293" t="s">
        <v>7941</v>
      </c>
    </row>
    <row r="294" spans="1:34" x14ac:dyDescent="0.25">
      <c r="A294" s="9">
        <v>46128</v>
      </c>
      <c r="B294" t="s">
        <v>304</v>
      </c>
      <c r="C294" t="s">
        <v>36</v>
      </c>
      <c r="H294" t="s">
        <v>7927</v>
      </c>
      <c r="I294">
        <v>642</v>
      </c>
      <c r="J294" t="s">
        <v>486</v>
      </c>
      <c r="K294">
        <v>430319</v>
      </c>
      <c r="L294" t="s">
        <v>402</v>
      </c>
      <c r="M294">
        <v>1</v>
      </c>
      <c r="N294">
        <v>11</v>
      </c>
      <c r="O294">
        <v>36.6</v>
      </c>
      <c r="Q294" t="s">
        <v>222</v>
      </c>
      <c r="S294" t="s">
        <v>43</v>
      </c>
      <c r="U294" t="s">
        <v>44</v>
      </c>
      <c r="V294" s="9">
        <v>46136</v>
      </c>
      <c r="W294" s="9">
        <v>46136</v>
      </c>
      <c r="X294" s="9">
        <v>46139</v>
      </c>
      <c r="Y294" s="9">
        <v>46144</v>
      </c>
      <c r="Z294">
        <v>2</v>
      </c>
      <c r="AA294" t="s">
        <v>44</v>
      </c>
      <c r="AB294" s="9">
        <v>46146</v>
      </c>
      <c r="AC294" s="9">
        <v>46153</v>
      </c>
      <c r="AF294" t="s">
        <v>282</v>
      </c>
      <c r="AG294" s="9">
        <v>46157</v>
      </c>
      <c r="AH294" t="s">
        <v>7941</v>
      </c>
    </row>
    <row r="295" spans="1:34" x14ac:dyDescent="0.25">
      <c r="A295" s="9">
        <v>46128</v>
      </c>
      <c r="B295" t="s">
        <v>304</v>
      </c>
      <c r="C295" t="s">
        <v>36</v>
      </c>
      <c r="H295" t="s">
        <v>7927</v>
      </c>
      <c r="I295">
        <v>644</v>
      </c>
      <c r="J295" t="s">
        <v>487</v>
      </c>
      <c r="K295">
        <v>430319</v>
      </c>
      <c r="L295" t="s">
        <v>402</v>
      </c>
      <c r="M295">
        <v>1</v>
      </c>
      <c r="N295">
        <v>12</v>
      </c>
      <c r="O295">
        <v>53.61</v>
      </c>
      <c r="Q295" t="s">
        <v>222</v>
      </c>
      <c r="S295" t="s">
        <v>43</v>
      </c>
      <c r="U295" t="s">
        <v>44</v>
      </c>
      <c r="V295" s="9">
        <v>46136</v>
      </c>
      <c r="W295" s="9">
        <v>46136</v>
      </c>
      <c r="X295" s="9">
        <v>46139</v>
      </c>
      <c r="Y295" s="9">
        <v>46144</v>
      </c>
      <c r="Z295">
        <v>2</v>
      </c>
      <c r="AA295" t="s">
        <v>44</v>
      </c>
      <c r="AB295" s="9">
        <v>46146</v>
      </c>
      <c r="AC295" s="9">
        <v>46153</v>
      </c>
      <c r="AF295" t="s">
        <v>282</v>
      </c>
      <c r="AG295" s="9">
        <v>46157</v>
      </c>
      <c r="AH295" t="s">
        <v>7941</v>
      </c>
    </row>
    <row r="296" spans="1:34" x14ac:dyDescent="0.25">
      <c r="A296" s="9">
        <v>46128</v>
      </c>
      <c r="B296" t="s">
        <v>304</v>
      </c>
      <c r="C296" t="s">
        <v>36</v>
      </c>
      <c r="H296" t="s">
        <v>7927</v>
      </c>
      <c r="I296">
        <v>644</v>
      </c>
      <c r="J296" t="s">
        <v>488</v>
      </c>
      <c r="K296">
        <v>430319</v>
      </c>
      <c r="L296" t="s">
        <v>402</v>
      </c>
      <c r="M296">
        <v>1</v>
      </c>
      <c r="N296">
        <v>13</v>
      </c>
      <c r="O296">
        <v>10.87</v>
      </c>
      <c r="Q296" t="s">
        <v>222</v>
      </c>
      <c r="S296" t="s">
        <v>43</v>
      </c>
      <c r="U296" t="s">
        <v>44</v>
      </c>
      <c r="V296" s="9">
        <v>46136</v>
      </c>
      <c r="W296" s="9">
        <v>46136</v>
      </c>
      <c r="X296" s="9">
        <v>46139</v>
      </c>
      <c r="Y296" s="9">
        <v>46144</v>
      </c>
      <c r="Z296">
        <v>2</v>
      </c>
      <c r="AA296" t="s">
        <v>44</v>
      </c>
      <c r="AB296" s="9">
        <v>46146</v>
      </c>
      <c r="AC296" s="9">
        <v>46153</v>
      </c>
      <c r="AF296" t="s">
        <v>282</v>
      </c>
      <c r="AG296" s="9">
        <v>46157</v>
      </c>
      <c r="AH296" t="s">
        <v>7941</v>
      </c>
    </row>
    <row r="297" spans="1:34" x14ac:dyDescent="0.25">
      <c r="A297" s="9">
        <v>46128</v>
      </c>
      <c r="B297" t="s">
        <v>304</v>
      </c>
      <c r="C297" t="s">
        <v>36</v>
      </c>
      <c r="H297" t="s">
        <v>7927</v>
      </c>
      <c r="I297">
        <v>642</v>
      </c>
      <c r="J297" t="s">
        <v>489</v>
      </c>
      <c r="K297">
        <v>430319</v>
      </c>
      <c r="L297" t="s">
        <v>402</v>
      </c>
      <c r="M297">
        <v>1</v>
      </c>
      <c r="N297">
        <v>14</v>
      </c>
      <c r="O297">
        <v>19.010000000000002</v>
      </c>
      <c r="Q297" t="s">
        <v>222</v>
      </c>
      <c r="S297" t="s">
        <v>43</v>
      </c>
      <c r="U297" t="s">
        <v>44</v>
      </c>
      <c r="V297" s="9">
        <v>46136</v>
      </c>
      <c r="W297" s="9">
        <v>46136</v>
      </c>
      <c r="X297" s="9">
        <v>46139</v>
      </c>
      <c r="Y297" s="9">
        <v>46144</v>
      </c>
      <c r="Z297">
        <v>2</v>
      </c>
      <c r="AA297" t="s">
        <v>44</v>
      </c>
      <c r="AB297" s="9">
        <v>46146</v>
      </c>
      <c r="AC297" s="9">
        <v>46153</v>
      </c>
      <c r="AF297" t="s">
        <v>282</v>
      </c>
      <c r="AG297" s="9">
        <v>46157</v>
      </c>
      <c r="AH297" t="s">
        <v>7941</v>
      </c>
    </row>
    <row r="298" spans="1:34" x14ac:dyDescent="0.25">
      <c r="A298" s="9">
        <v>46128</v>
      </c>
      <c r="B298" t="s">
        <v>304</v>
      </c>
      <c r="C298" t="s">
        <v>36</v>
      </c>
      <c r="H298" t="s">
        <v>7927</v>
      </c>
      <c r="I298">
        <v>641</v>
      </c>
      <c r="J298" t="s">
        <v>490</v>
      </c>
      <c r="K298">
        <v>430319</v>
      </c>
      <c r="L298" t="s">
        <v>402</v>
      </c>
      <c r="M298">
        <v>1</v>
      </c>
      <c r="N298">
        <v>15</v>
      </c>
      <c r="O298">
        <v>26.81</v>
      </c>
      <c r="Q298" t="s">
        <v>222</v>
      </c>
      <c r="S298" t="s">
        <v>43</v>
      </c>
      <c r="U298" t="s">
        <v>44</v>
      </c>
      <c r="V298" s="9">
        <v>46136</v>
      </c>
      <c r="W298" s="9">
        <v>46136</v>
      </c>
      <c r="X298" s="9">
        <v>46139</v>
      </c>
      <c r="Y298" s="9">
        <v>46144</v>
      </c>
      <c r="Z298">
        <v>2</v>
      </c>
      <c r="AA298" t="s">
        <v>44</v>
      </c>
      <c r="AB298" s="9">
        <v>46146</v>
      </c>
      <c r="AC298" s="9">
        <v>46153</v>
      </c>
      <c r="AF298" t="s">
        <v>282</v>
      </c>
      <c r="AG298" s="9">
        <v>46157</v>
      </c>
      <c r="AH298" t="s">
        <v>7941</v>
      </c>
    </row>
    <row r="299" spans="1:34" x14ac:dyDescent="0.25">
      <c r="A299" s="9">
        <v>46122</v>
      </c>
      <c r="B299" t="s">
        <v>491</v>
      </c>
      <c r="C299" t="s">
        <v>36</v>
      </c>
      <c r="D299" t="s">
        <v>37</v>
      </c>
      <c r="G299" t="s">
        <v>52</v>
      </c>
      <c r="H299" t="s">
        <v>39</v>
      </c>
      <c r="J299" t="s">
        <v>492</v>
      </c>
      <c r="K299">
        <v>320204</v>
      </c>
      <c r="L299" t="s">
        <v>493</v>
      </c>
      <c r="M299">
        <v>1</v>
      </c>
      <c r="N299">
        <v>6</v>
      </c>
      <c r="O299">
        <v>24.37</v>
      </c>
      <c r="Q299" t="s">
        <v>55</v>
      </c>
      <c r="S299" t="s">
        <v>43</v>
      </c>
      <c r="U299" t="s">
        <v>44</v>
      </c>
      <c r="V299" s="9">
        <v>46142</v>
      </c>
      <c r="W299" s="9">
        <v>46142</v>
      </c>
      <c r="X299" s="9">
        <v>46149</v>
      </c>
      <c r="Y299" s="9">
        <v>46152</v>
      </c>
      <c r="Z299">
        <v>3</v>
      </c>
      <c r="AA299" t="s">
        <v>44</v>
      </c>
      <c r="AB299" s="9">
        <v>46154</v>
      </c>
      <c r="AC299" s="9">
        <v>46161</v>
      </c>
      <c r="AF299" t="s">
        <v>494</v>
      </c>
      <c r="AG299" s="9" t="s">
        <v>74</v>
      </c>
      <c r="AH299" t="s">
        <v>7941</v>
      </c>
    </row>
    <row r="300" spans="1:34" x14ac:dyDescent="0.25">
      <c r="A300" s="9">
        <v>46122</v>
      </c>
      <c r="B300" t="s">
        <v>491</v>
      </c>
      <c r="C300" t="s">
        <v>36</v>
      </c>
      <c r="D300" t="s">
        <v>37</v>
      </c>
      <c r="G300" t="s">
        <v>52</v>
      </c>
      <c r="H300" t="s">
        <v>39</v>
      </c>
      <c r="J300" t="s">
        <v>495</v>
      </c>
      <c r="K300">
        <v>320204</v>
      </c>
      <c r="L300" t="s">
        <v>493</v>
      </c>
      <c r="M300">
        <v>1</v>
      </c>
      <c r="N300">
        <v>7</v>
      </c>
      <c r="O300">
        <v>13.8</v>
      </c>
      <c r="Q300" t="s">
        <v>55</v>
      </c>
      <c r="S300" t="s">
        <v>43</v>
      </c>
      <c r="U300" t="s">
        <v>44</v>
      </c>
      <c r="V300" s="9">
        <v>46142</v>
      </c>
      <c r="W300" s="9">
        <v>46142</v>
      </c>
      <c r="X300" s="9">
        <v>46149</v>
      </c>
      <c r="Y300" s="9">
        <v>46152</v>
      </c>
      <c r="Z300">
        <v>3</v>
      </c>
      <c r="AA300" t="s">
        <v>44</v>
      </c>
      <c r="AB300" s="9">
        <v>46154</v>
      </c>
      <c r="AC300" s="9">
        <v>46161</v>
      </c>
      <c r="AF300" t="s">
        <v>494</v>
      </c>
      <c r="AG300" s="9" t="s">
        <v>74</v>
      </c>
      <c r="AH300" t="s">
        <v>7941</v>
      </c>
    </row>
    <row r="301" spans="1:34" x14ac:dyDescent="0.25">
      <c r="A301" s="9">
        <v>46080</v>
      </c>
      <c r="B301" t="s">
        <v>67</v>
      </c>
      <c r="C301" t="s">
        <v>36</v>
      </c>
      <c r="D301" t="s">
        <v>37</v>
      </c>
      <c r="G301" t="s">
        <v>38</v>
      </c>
      <c r="H301" t="s">
        <v>39</v>
      </c>
      <c r="J301" t="s">
        <v>496</v>
      </c>
      <c r="K301">
        <v>310004</v>
      </c>
      <c r="L301" t="s">
        <v>497</v>
      </c>
      <c r="M301">
        <v>3</v>
      </c>
      <c r="N301">
        <v>33</v>
      </c>
      <c r="O301">
        <v>30.25</v>
      </c>
      <c r="Q301" t="s">
        <v>42</v>
      </c>
      <c r="S301" t="s">
        <v>43</v>
      </c>
      <c r="U301" t="s">
        <v>44</v>
      </c>
      <c r="V301" s="9">
        <v>46199</v>
      </c>
      <c r="W301" s="9">
        <v>46199</v>
      </c>
      <c r="X301" s="9">
        <v>46149</v>
      </c>
      <c r="Y301" s="9">
        <v>46153</v>
      </c>
      <c r="Z301">
        <v>3</v>
      </c>
      <c r="AA301" t="s">
        <v>44</v>
      </c>
      <c r="AB301" s="9">
        <v>46154</v>
      </c>
      <c r="AC301" s="9">
        <v>46161</v>
      </c>
      <c r="AF301" t="s">
        <v>45</v>
      </c>
      <c r="AG301" s="9" t="s">
        <v>74</v>
      </c>
      <c r="AH301" t="s">
        <v>7941</v>
      </c>
    </row>
    <row r="302" spans="1:34" x14ac:dyDescent="0.25">
      <c r="A302" s="9">
        <v>46122</v>
      </c>
      <c r="B302" t="s">
        <v>67</v>
      </c>
      <c r="C302" t="s">
        <v>36</v>
      </c>
      <c r="D302" t="s">
        <v>37</v>
      </c>
      <c r="G302" t="s">
        <v>38</v>
      </c>
      <c r="H302" t="s">
        <v>39</v>
      </c>
      <c r="J302" t="s">
        <v>498</v>
      </c>
      <c r="K302">
        <v>310004</v>
      </c>
      <c r="L302" t="s">
        <v>497</v>
      </c>
      <c r="M302">
        <v>7</v>
      </c>
      <c r="N302">
        <v>1</v>
      </c>
      <c r="O302">
        <v>17.440000000000001</v>
      </c>
      <c r="Q302" t="s">
        <v>42</v>
      </c>
      <c r="S302" t="s">
        <v>43</v>
      </c>
      <c r="U302" t="s">
        <v>44</v>
      </c>
      <c r="V302" s="9">
        <v>46130</v>
      </c>
      <c r="W302" s="9">
        <v>46130</v>
      </c>
      <c r="X302" s="9">
        <v>46135</v>
      </c>
      <c r="Y302" s="9">
        <v>46144</v>
      </c>
      <c r="Z302">
        <v>3</v>
      </c>
      <c r="AA302" t="s">
        <v>44</v>
      </c>
      <c r="AB302" s="9">
        <v>46154</v>
      </c>
      <c r="AC302" s="9">
        <v>46161</v>
      </c>
      <c r="AF302" t="s">
        <v>45</v>
      </c>
      <c r="AG302" s="9" t="s">
        <v>74</v>
      </c>
      <c r="AH302" t="s">
        <v>7941</v>
      </c>
    </row>
    <row r="303" spans="1:34" x14ac:dyDescent="0.25">
      <c r="A303" s="9">
        <v>46122</v>
      </c>
      <c r="B303" t="s">
        <v>67</v>
      </c>
      <c r="C303" t="s">
        <v>36</v>
      </c>
      <c r="D303" t="s">
        <v>37</v>
      </c>
      <c r="G303" t="s">
        <v>38</v>
      </c>
      <c r="H303" t="s">
        <v>39</v>
      </c>
      <c r="J303" t="s">
        <v>500</v>
      </c>
      <c r="K303">
        <v>310004</v>
      </c>
      <c r="L303" t="s">
        <v>497</v>
      </c>
      <c r="M303">
        <v>7</v>
      </c>
      <c r="N303">
        <v>2</v>
      </c>
      <c r="O303">
        <v>5.5</v>
      </c>
      <c r="Q303" t="s">
        <v>42</v>
      </c>
      <c r="S303" t="s">
        <v>43</v>
      </c>
      <c r="U303" t="s">
        <v>44</v>
      </c>
      <c r="V303" s="9">
        <v>46130</v>
      </c>
      <c r="W303" s="9">
        <v>46130</v>
      </c>
      <c r="X303" s="9">
        <v>46135</v>
      </c>
      <c r="Y303" s="9">
        <v>46144</v>
      </c>
      <c r="Z303">
        <v>3</v>
      </c>
      <c r="AA303" t="s">
        <v>44</v>
      </c>
      <c r="AB303" s="9">
        <v>46154</v>
      </c>
      <c r="AC303" s="9">
        <v>46161</v>
      </c>
      <c r="AF303" t="s">
        <v>45</v>
      </c>
      <c r="AG303" s="9" t="s">
        <v>74</v>
      </c>
      <c r="AH303" t="s">
        <v>7941</v>
      </c>
    </row>
    <row r="304" spans="1:34" x14ac:dyDescent="0.25">
      <c r="A304" s="9">
        <v>46122</v>
      </c>
      <c r="B304" t="s">
        <v>67</v>
      </c>
      <c r="C304" t="s">
        <v>36</v>
      </c>
      <c r="D304" t="s">
        <v>37</v>
      </c>
      <c r="G304" t="s">
        <v>38</v>
      </c>
      <c r="H304" t="s">
        <v>39</v>
      </c>
      <c r="J304" t="s">
        <v>502</v>
      </c>
      <c r="K304">
        <v>310004</v>
      </c>
      <c r="L304" t="s">
        <v>497</v>
      </c>
      <c r="M304">
        <v>7</v>
      </c>
      <c r="N304">
        <v>3</v>
      </c>
      <c r="O304">
        <v>18.760000000000002</v>
      </c>
      <c r="Q304" t="s">
        <v>42</v>
      </c>
      <c r="S304" t="s">
        <v>43</v>
      </c>
      <c r="U304" t="s">
        <v>44</v>
      </c>
      <c r="V304" s="9">
        <v>46130</v>
      </c>
      <c r="W304" s="9">
        <v>46130</v>
      </c>
      <c r="X304" s="9">
        <v>46135</v>
      </c>
      <c r="Y304" s="9">
        <v>46144</v>
      </c>
      <c r="Z304">
        <v>3</v>
      </c>
      <c r="AA304" t="s">
        <v>44</v>
      </c>
      <c r="AB304" s="9">
        <v>46154</v>
      </c>
      <c r="AC304" s="9">
        <v>46161</v>
      </c>
      <c r="AF304" t="s">
        <v>45</v>
      </c>
      <c r="AG304" s="9" t="s">
        <v>74</v>
      </c>
      <c r="AH304" t="s">
        <v>7941</v>
      </c>
    </row>
    <row r="305" spans="1:34" x14ac:dyDescent="0.25">
      <c r="A305" s="9">
        <v>46122</v>
      </c>
      <c r="B305" t="s">
        <v>67</v>
      </c>
      <c r="C305" t="s">
        <v>36</v>
      </c>
      <c r="D305" t="s">
        <v>37</v>
      </c>
      <c r="G305" t="s">
        <v>38</v>
      </c>
      <c r="H305" t="s">
        <v>39</v>
      </c>
      <c r="J305" t="s">
        <v>504</v>
      </c>
      <c r="K305">
        <v>310004</v>
      </c>
      <c r="L305" t="s">
        <v>497</v>
      </c>
      <c r="M305">
        <v>7</v>
      </c>
      <c r="N305">
        <v>4</v>
      </c>
      <c r="O305">
        <v>14.26</v>
      </c>
      <c r="Q305" t="s">
        <v>42</v>
      </c>
      <c r="S305" t="s">
        <v>43</v>
      </c>
      <c r="U305" t="s">
        <v>44</v>
      </c>
      <c r="V305" s="9">
        <v>46131</v>
      </c>
      <c r="W305" s="9">
        <v>46132</v>
      </c>
      <c r="X305" s="9">
        <v>46135</v>
      </c>
      <c r="Y305" s="9">
        <v>46144</v>
      </c>
      <c r="Z305">
        <v>3</v>
      </c>
      <c r="AA305" t="s">
        <v>44</v>
      </c>
      <c r="AB305" s="9">
        <v>46154</v>
      </c>
      <c r="AC305" s="9">
        <v>46161</v>
      </c>
      <c r="AF305" t="s">
        <v>45</v>
      </c>
      <c r="AG305" s="9" t="s">
        <v>74</v>
      </c>
      <c r="AH305" t="s">
        <v>7941</v>
      </c>
    </row>
    <row r="306" spans="1:34" x14ac:dyDescent="0.25">
      <c r="A306" s="9">
        <v>46122</v>
      </c>
      <c r="B306" t="s">
        <v>67</v>
      </c>
      <c r="C306" t="s">
        <v>36</v>
      </c>
      <c r="D306" t="s">
        <v>37</v>
      </c>
      <c r="G306" t="s">
        <v>38</v>
      </c>
      <c r="H306" t="s">
        <v>39</v>
      </c>
      <c r="J306" t="s">
        <v>506</v>
      </c>
      <c r="K306">
        <v>310004</v>
      </c>
      <c r="L306" t="s">
        <v>497</v>
      </c>
      <c r="M306">
        <v>7</v>
      </c>
      <c r="N306">
        <v>5</v>
      </c>
      <c r="O306">
        <v>14.09</v>
      </c>
      <c r="Q306" t="s">
        <v>42</v>
      </c>
      <c r="S306" t="s">
        <v>43</v>
      </c>
      <c r="U306" t="s">
        <v>44</v>
      </c>
      <c r="V306" s="9">
        <v>46131</v>
      </c>
      <c r="W306" s="9">
        <v>46132</v>
      </c>
      <c r="X306" s="9">
        <v>46135</v>
      </c>
      <c r="Y306" s="9">
        <v>46144</v>
      </c>
      <c r="Z306">
        <v>3</v>
      </c>
      <c r="AA306" t="s">
        <v>44</v>
      </c>
      <c r="AB306" s="9">
        <v>46154</v>
      </c>
      <c r="AC306" s="9">
        <v>46161</v>
      </c>
      <c r="AF306" t="s">
        <v>45</v>
      </c>
      <c r="AG306" s="9" t="s">
        <v>74</v>
      </c>
      <c r="AH306" t="s">
        <v>7941</v>
      </c>
    </row>
    <row r="307" spans="1:34" x14ac:dyDescent="0.25">
      <c r="A307" s="9">
        <v>46122</v>
      </c>
      <c r="B307" t="s">
        <v>67</v>
      </c>
      <c r="C307" t="s">
        <v>36</v>
      </c>
      <c r="D307" t="s">
        <v>37</v>
      </c>
      <c r="G307" t="s">
        <v>38</v>
      </c>
      <c r="H307" t="s">
        <v>39</v>
      </c>
      <c r="J307" t="s">
        <v>508</v>
      </c>
      <c r="K307">
        <v>310004</v>
      </c>
      <c r="L307" t="s">
        <v>497</v>
      </c>
      <c r="M307">
        <v>7</v>
      </c>
      <c r="N307">
        <v>6</v>
      </c>
      <c r="O307">
        <v>4.21</v>
      </c>
      <c r="Q307" t="s">
        <v>42</v>
      </c>
      <c r="S307" t="s">
        <v>43</v>
      </c>
      <c r="U307" t="s">
        <v>44</v>
      </c>
      <c r="V307" s="9">
        <v>46131</v>
      </c>
      <c r="W307" s="9">
        <v>46132</v>
      </c>
      <c r="X307" s="9">
        <v>46135</v>
      </c>
      <c r="Y307" s="9">
        <v>46144</v>
      </c>
      <c r="Z307">
        <v>3</v>
      </c>
      <c r="AA307" t="s">
        <v>44</v>
      </c>
      <c r="AB307" s="9">
        <v>46154</v>
      </c>
      <c r="AC307" s="9">
        <v>46161</v>
      </c>
      <c r="AF307" t="s">
        <v>45</v>
      </c>
      <c r="AG307" s="9" t="s">
        <v>74</v>
      </c>
      <c r="AH307" t="s">
        <v>7941</v>
      </c>
    </row>
    <row r="308" spans="1:34" x14ac:dyDescent="0.25">
      <c r="A308" s="9">
        <v>46122</v>
      </c>
      <c r="B308" t="s">
        <v>67</v>
      </c>
      <c r="C308" t="s">
        <v>36</v>
      </c>
      <c r="D308" t="s">
        <v>37</v>
      </c>
      <c r="G308" t="s">
        <v>38</v>
      </c>
      <c r="H308" t="s">
        <v>39</v>
      </c>
      <c r="J308" t="s">
        <v>510</v>
      </c>
      <c r="K308">
        <v>310004</v>
      </c>
      <c r="L308" t="s">
        <v>497</v>
      </c>
      <c r="M308">
        <v>7</v>
      </c>
      <c r="N308">
        <v>7</v>
      </c>
      <c r="O308">
        <v>13.22</v>
      </c>
      <c r="Q308" t="s">
        <v>42</v>
      </c>
      <c r="S308" t="s">
        <v>43</v>
      </c>
      <c r="U308" t="s">
        <v>44</v>
      </c>
      <c r="V308" s="9">
        <v>46130</v>
      </c>
      <c r="W308" s="9">
        <v>46130</v>
      </c>
      <c r="X308" s="9">
        <v>46135</v>
      </c>
      <c r="Y308" s="9">
        <v>46144</v>
      </c>
      <c r="Z308">
        <v>3</v>
      </c>
      <c r="AA308" t="s">
        <v>44</v>
      </c>
      <c r="AB308" s="9">
        <v>46154</v>
      </c>
      <c r="AC308" s="9">
        <v>46161</v>
      </c>
      <c r="AF308" t="s">
        <v>45</v>
      </c>
      <c r="AG308" s="9" t="s">
        <v>74</v>
      </c>
      <c r="AH308" t="s">
        <v>7941</v>
      </c>
    </row>
    <row r="309" spans="1:34" x14ac:dyDescent="0.25">
      <c r="A309" s="9">
        <v>46122</v>
      </c>
      <c r="B309" t="s">
        <v>67</v>
      </c>
      <c r="C309" t="s">
        <v>36</v>
      </c>
      <c r="D309" t="s">
        <v>37</v>
      </c>
      <c r="G309" t="s">
        <v>38</v>
      </c>
      <c r="H309" t="s">
        <v>39</v>
      </c>
      <c r="J309" t="s">
        <v>512</v>
      </c>
      <c r="K309">
        <v>310004</v>
      </c>
      <c r="L309" t="s">
        <v>497</v>
      </c>
      <c r="M309">
        <v>7</v>
      </c>
      <c r="N309">
        <v>8</v>
      </c>
      <c r="O309">
        <v>16.16</v>
      </c>
      <c r="Q309" t="s">
        <v>42</v>
      </c>
      <c r="S309" t="s">
        <v>43</v>
      </c>
      <c r="U309" t="s">
        <v>44</v>
      </c>
      <c r="V309" s="9">
        <v>46130</v>
      </c>
      <c r="W309" s="9">
        <v>46130</v>
      </c>
      <c r="X309" s="9">
        <v>46135</v>
      </c>
      <c r="Y309" s="9">
        <v>46144</v>
      </c>
      <c r="Z309">
        <v>3</v>
      </c>
      <c r="AA309" t="s">
        <v>44</v>
      </c>
      <c r="AB309" s="9">
        <v>46154</v>
      </c>
      <c r="AC309" s="9">
        <v>46161</v>
      </c>
      <c r="AF309" t="s">
        <v>45</v>
      </c>
      <c r="AG309" s="9" t="s">
        <v>74</v>
      </c>
      <c r="AH309" t="s">
        <v>7941</v>
      </c>
    </row>
    <row r="310" spans="1:34" x14ac:dyDescent="0.25">
      <c r="A310" s="9">
        <v>46122</v>
      </c>
      <c r="B310" t="s">
        <v>67</v>
      </c>
      <c r="C310" t="s">
        <v>36</v>
      </c>
      <c r="D310" t="s">
        <v>37</v>
      </c>
      <c r="G310" t="s">
        <v>38</v>
      </c>
      <c r="H310" t="s">
        <v>39</v>
      </c>
      <c r="J310" t="s">
        <v>514</v>
      </c>
      <c r="K310">
        <v>310004</v>
      </c>
      <c r="L310" t="s">
        <v>497</v>
      </c>
      <c r="M310">
        <v>7</v>
      </c>
      <c r="N310">
        <v>9</v>
      </c>
      <c r="O310">
        <v>15.92</v>
      </c>
      <c r="Q310" t="s">
        <v>42</v>
      </c>
      <c r="S310" t="s">
        <v>43</v>
      </c>
      <c r="U310" t="s">
        <v>44</v>
      </c>
      <c r="V310" s="9">
        <v>46131</v>
      </c>
      <c r="W310" s="9">
        <v>46132</v>
      </c>
      <c r="X310" s="9">
        <v>46135</v>
      </c>
      <c r="Y310" s="9">
        <v>46144</v>
      </c>
      <c r="Z310">
        <v>3</v>
      </c>
      <c r="AA310" t="s">
        <v>44</v>
      </c>
      <c r="AB310" s="9">
        <v>46154</v>
      </c>
      <c r="AC310" s="9">
        <v>46161</v>
      </c>
      <c r="AF310" t="s">
        <v>45</v>
      </c>
      <c r="AG310" s="9" t="s">
        <v>74</v>
      </c>
      <c r="AH310" t="s">
        <v>7941</v>
      </c>
    </row>
    <row r="311" spans="1:34" x14ac:dyDescent="0.25">
      <c r="A311" s="9">
        <v>46122</v>
      </c>
      <c r="B311" t="s">
        <v>67</v>
      </c>
      <c r="C311" t="s">
        <v>36</v>
      </c>
      <c r="D311" t="s">
        <v>37</v>
      </c>
      <c r="G311" t="s">
        <v>38</v>
      </c>
      <c r="H311" t="s">
        <v>39</v>
      </c>
      <c r="J311" t="s">
        <v>516</v>
      </c>
      <c r="K311">
        <v>310004</v>
      </c>
      <c r="L311" t="s">
        <v>497</v>
      </c>
      <c r="M311">
        <v>7</v>
      </c>
      <c r="N311">
        <v>10</v>
      </c>
      <c r="O311">
        <v>14.85</v>
      </c>
      <c r="Q311" t="s">
        <v>42</v>
      </c>
      <c r="S311" t="s">
        <v>43</v>
      </c>
      <c r="U311" t="s">
        <v>44</v>
      </c>
      <c r="V311" s="9">
        <v>46131</v>
      </c>
      <c r="W311" s="9">
        <v>46132</v>
      </c>
      <c r="X311" s="9">
        <v>46135</v>
      </c>
      <c r="Y311" s="9">
        <v>46144</v>
      </c>
      <c r="Z311">
        <v>3</v>
      </c>
      <c r="AA311" t="s">
        <v>44</v>
      </c>
      <c r="AB311" s="9">
        <v>46154</v>
      </c>
      <c r="AC311" s="9">
        <v>46161</v>
      </c>
      <c r="AF311" t="s">
        <v>45</v>
      </c>
      <c r="AG311" s="9" t="s">
        <v>74</v>
      </c>
      <c r="AH311" t="s">
        <v>7941</v>
      </c>
    </row>
    <row r="312" spans="1:34" x14ac:dyDescent="0.25">
      <c r="A312" s="9">
        <v>46122</v>
      </c>
      <c r="B312" t="s">
        <v>67</v>
      </c>
      <c r="C312" t="s">
        <v>36</v>
      </c>
      <c r="D312" t="s">
        <v>37</v>
      </c>
      <c r="G312" t="s">
        <v>38</v>
      </c>
      <c r="H312" t="s">
        <v>39</v>
      </c>
      <c r="J312" t="s">
        <v>518</v>
      </c>
      <c r="K312">
        <v>310004</v>
      </c>
      <c r="L312" t="s">
        <v>497</v>
      </c>
      <c r="M312">
        <v>7</v>
      </c>
      <c r="N312">
        <v>11</v>
      </c>
      <c r="O312">
        <v>12.33</v>
      </c>
      <c r="Q312" t="s">
        <v>42</v>
      </c>
      <c r="S312" t="s">
        <v>43</v>
      </c>
      <c r="U312" t="s">
        <v>44</v>
      </c>
      <c r="V312" s="9">
        <v>46131</v>
      </c>
      <c r="W312" s="9">
        <v>46132</v>
      </c>
      <c r="X312" s="9">
        <v>46135</v>
      </c>
      <c r="Y312" s="9">
        <v>46144</v>
      </c>
      <c r="Z312">
        <v>3</v>
      </c>
      <c r="AA312" t="s">
        <v>44</v>
      </c>
      <c r="AB312" s="9">
        <v>46154</v>
      </c>
      <c r="AC312" s="9">
        <v>46161</v>
      </c>
      <c r="AF312" t="s">
        <v>45</v>
      </c>
      <c r="AG312" s="9" t="s">
        <v>74</v>
      </c>
      <c r="AH312" t="s">
        <v>7941</v>
      </c>
    </row>
    <row r="313" spans="1:34" x14ac:dyDescent="0.25">
      <c r="A313" s="9">
        <v>46122</v>
      </c>
      <c r="B313" t="s">
        <v>67</v>
      </c>
      <c r="C313" t="s">
        <v>36</v>
      </c>
      <c r="D313" t="s">
        <v>37</v>
      </c>
      <c r="G313" t="s">
        <v>38</v>
      </c>
      <c r="H313" t="s">
        <v>39</v>
      </c>
      <c r="J313" t="s">
        <v>520</v>
      </c>
      <c r="K313">
        <v>310004</v>
      </c>
      <c r="L313" t="s">
        <v>497</v>
      </c>
      <c r="M313">
        <v>7</v>
      </c>
      <c r="N313">
        <v>12</v>
      </c>
      <c r="O313">
        <v>19.829999999999998</v>
      </c>
      <c r="Q313" t="s">
        <v>42</v>
      </c>
      <c r="S313" t="s">
        <v>43</v>
      </c>
      <c r="U313" t="s">
        <v>44</v>
      </c>
      <c r="V313" s="9">
        <v>46131</v>
      </c>
      <c r="W313" s="9">
        <v>46132</v>
      </c>
      <c r="X313" s="9">
        <v>46135</v>
      </c>
      <c r="Y313" s="9">
        <v>46144</v>
      </c>
      <c r="Z313">
        <v>3</v>
      </c>
      <c r="AA313" t="s">
        <v>44</v>
      </c>
      <c r="AB313" s="9">
        <v>46154</v>
      </c>
      <c r="AC313" s="9">
        <v>46161</v>
      </c>
      <c r="AF313" t="s">
        <v>45</v>
      </c>
      <c r="AG313" s="9" t="s">
        <v>74</v>
      </c>
      <c r="AH313" t="s">
        <v>7941</v>
      </c>
    </row>
    <row r="314" spans="1:34" x14ac:dyDescent="0.25">
      <c r="A314" s="9">
        <v>46122</v>
      </c>
      <c r="B314" t="s">
        <v>67</v>
      </c>
      <c r="C314" t="s">
        <v>36</v>
      </c>
      <c r="D314" t="s">
        <v>37</v>
      </c>
      <c r="G314" t="s">
        <v>38</v>
      </c>
      <c r="H314" t="s">
        <v>39</v>
      </c>
      <c r="J314" t="s">
        <v>522</v>
      </c>
      <c r="K314">
        <v>310004</v>
      </c>
      <c r="L314" t="s">
        <v>497</v>
      </c>
      <c r="M314">
        <v>7</v>
      </c>
      <c r="N314">
        <v>13</v>
      </c>
      <c r="O314">
        <v>7.9</v>
      </c>
      <c r="Q314" t="s">
        <v>42</v>
      </c>
      <c r="S314" t="s">
        <v>43</v>
      </c>
      <c r="U314" t="s">
        <v>44</v>
      </c>
      <c r="V314" s="9">
        <v>46131</v>
      </c>
      <c r="W314" s="9">
        <v>46132</v>
      </c>
      <c r="X314" s="9">
        <v>46135</v>
      </c>
      <c r="Y314" s="9">
        <v>46144</v>
      </c>
      <c r="Z314">
        <v>3</v>
      </c>
      <c r="AA314" t="s">
        <v>44</v>
      </c>
      <c r="AB314" s="9">
        <v>46154</v>
      </c>
      <c r="AC314" s="9">
        <v>46161</v>
      </c>
      <c r="AF314" t="s">
        <v>45</v>
      </c>
      <c r="AG314" s="9" t="s">
        <v>74</v>
      </c>
      <c r="AH314" t="s">
        <v>7941</v>
      </c>
    </row>
    <row r="315" spans="1:34" x14ac:dyDescent="0.25">
      <c r="A315" s="9">
        <v>46122</v>
      </c>
      <c r="B315" t="s">
        <v>67</v>
      </c>
      <c r="C315" t="s">
        <v>36</v>
      </c>
      <c r="D315" t="s">
        <v>37</v>
      </c>
      <c r="G315" t="s">
        <v>38</v>
      </c>
      <c r="H315" t="s">
        <v>39</v>
      </c>
      <c r="J315" t="s">
        <v>524</v>
      </c>
      <c r="K315">
        <v>310004</v>
      </c>
      <c r="L315" t="s">
        <v>497</v>
      </c>
      <c r="M315">
        <v>7</v>
      </c>
      <c r="N315">
        <v>14</v>
      </c>
      <c r="O315">
        <v>15.12</v>
      </c>
      <c r="Q315" t="s">
        <v>42</v>
      </c>
      <c r="S315" t="s">
        <v>43</v>
      </c>
      <c r="U315" t="s">
        <v>44</v>
      </c>
      <c r="V315" s="9">
        <v>46131</v>
      </c>
      <c r="W315" s="9">
        <v>46132</v>
      </c>
      <c r="X315" s="9">
        <v>46135</v>
      </c>
      <c r="Y315" s="9">
        <v>46144</v>
      </c>
      <c r="Z315">
        <v>3</v>
      </c>
      <c r="AA315" t="s">
        <v>44</v>
      </c>
      <c r="AB315" s="9">
        <v>46154</v>
      </c>
      <c r="AC315" s="9">
        <v>46161</v>
      </c>
      <c r="AF315" t="s">
        <v>45</v>
      </c>
      <c r="AG315" s="9" t="s">
        <v>74</v>
      </c>
      <c r="AH315" t="s">
        <v>7941</v>
      </c>
    </row>
    <row r="316" spans="1:34" x14ac:dyDescent="0.25">
      <c r="A316" s="9">
        <v>46122</v>
      </c>
      <c r="B316" t="s">
        <v>67</v>
      </c>
      <c r="C316" t="s">
        <v>36</v>
      </c>
      <c r="D316" t="s">
        <v>37</v>
      </c>
      <c r="G316" t="s">
        <v>38</v>
      </c>
      <c r="H316" t="s">
        <v>39</v>
      </c>
      <c r="J316" t="s">
        <v>525</v>
      </c>
      <c r="K316">
        <v>310004</v>
      </c>
      <c r="L316" t="s">
        <v>497</v>
      </c>
      <c r="M316">
        <v>7</v>
      </c>
      <c r="N316">
        <v>15</v>
      </c>
      <c r="O316">
        <v>26.65</v>
      </c>
      <c r="Q316" t="s">
        <v>42</v>
      </c>
      <c r="S316" t="s">
        <v>43</v>
      </c>
      <c r="U316" t="s">
        <v>44</v>
      </c>
      <c r="V316" s="9">
        <v>46131</v>
      </c>
      <c r="W316" s="9">
        <v>46132</v>
      </c>
      <c r="X316" s="9">
        <v>46135</v>
      </c>
      <c r="Y316" s="9">
        <v>46144</v>
      </c>
      <c r="Z316">
        <v>3</v>
      </c>
      <c r="AA316" t="s">
        <v>44</v>
      </c>
      <c r="AB316" s="9">
        <v>46154</v>
      </c>
      <c r="AC316" s="9">
        <v>46161</v>
      </c>
      <c r="AF316" t="s">
        <v>45</v>
      </c>
      <c r="AG316" s="9" t="s">
        <v>74</v>
      </c>
      <c r="AH316" t="s">
        <v>7941</v>
      </c>
    </row>
    <row r="317" spans="1:34" x14ac:dyDescent="0.25">
      <c r="A317" s="9">
        <v>46122</v>
      </c>
      <c r="B317" t="s">
        <v>67</v>
      </c>
      <c r="C317" t="s">
        <v>36</v>
      </c>
      <c r="D317" t="s">
        <v>37</v>
      </c>
      <c r="G317" t="s">
        <v>38</v>
      </c>
      <c r="H317" t="s">
        <v>39</v>
      </c>
      <c r="J317" t="s">
        <v>527</v>
      </c>
      <c r="K317">
        <v>310004</v>
      </c>
      <c r="L317" t="s">
        <v>497</v>
      </c>
      <c r="M317">
        <v>7</v>
      </c>
      <c r="N317">
        <v>16</v>
      </c>
      <c r="O317">
        <v>24.68</v>
      </c>
      <c r="Q317" t="s">
        <v>42</v>
      </c>
      <c r="S317" t="s">
        <v>43</v>
      </c>
      <c r="U317" t="s">
        <v>44</v>
      </c>
      <c r="V317" s="9">
        <v>46131</v>
      </c>
      <c r="W317" s="9">
        <v>46132</v>
      </c>
      <c r="X317" s="9">
        <v>46135</v>
      </c>
      <c r="Y317" s="9">
        <v>46144</v>
      </c>
      <c r="Z317">
        <v>3</v>
      </c>
      <c r="AA317" t="s">
        <v>44</v>
      </c>
      <c r="AB317" s="9">
        <v>46154</v>
      </c>
      <c r="AC317" s="9">
        <v>46161</v>
      </c>
      <c r="AF317" t="s">
        <v>45</v>
      </c>
      <c r="AG317" s="9" t="s">
        <v>74</v>
      </c>
      <c r="AH317" t="s">
        <v>7941</v>
      </c>
    </row>
    <row r="318" spans="1:34" x14ac:dyDescent="0.25">
      <c r="A318" s="9">
        <v>46122</v>
      </c>
      <c r="B318" t="s">
        <v>67</v>
      </c>
      <c r="C318" t="s">
        <v>36</v>
      </c>
      <c r="D318" t="s">
        <v>37</v>
      </c>
      <c r="G318" t="s">
        <v>38</v>
      </c>
      <c r="H318" t="s">
        <v>39</v>
      </c>
      <c r="J318" t="s">
        <v>529</v>
      </c>
      <c r="K318">
        <v>310004</v>
      </c>
      <c r="L318" t="s">
        <v>497</v>
      </c>
      <c r="M318">
        <v>7</v>
      </c>
      <c r="N318">
        <v>17</v>
      </c>
      <c r="O318">
        <v>12.19</v>
      </c>
      <c r="Q318" t="s">
        <v>42</v>
      </c>
      <c r="S318" t="s">
        <v>43</v>
      </c>
      <c r="U318" t="s">
        <v>44</v>
      </c>
      <c r="V318" s="9">
        <v>46131</v>
      </c>
      <c r="W318" s="9">
        <v>46132</v>
      </c>
      <c r="X318" s="9">
        <v>46135</v>
      </c>
      <c r="Y318" s="9">
        <v>46144</v>
      </c>
      <c r="Z318">
        <v>3</v>
      </c>
      <c r="AA318" t="s">
        <v>44</v>
      </c>
      <c r="AB318" s="9">
        <v>46154</v>
      </c>
      <c r="AC318" s="9">
        <v>46161</v>
      </c>
      <c r="AF318" t="s">
        <v>45</v>
      </c>
      <c r="AG318" s="9" t="s">
        <v>74</v>
      </c>
      <c r="AH318" t="s">
        <v>7941</v>
      </c>
    </row>
    <row r="319" spans="1:34" x14ac:dyDescent="0.25">
      <c r="A319" s="9">
        <v>46122</v>
      </c>
      <c r="B319" t="s">
        <v>67</v>
      </c>
      <c r="C319" t="s">
        <v>36</v>
      </c>
      <c r="D319" t="s">
        <v>37</v>
      </c>
      <c r="G319" t="s">
        <v>38</v>
      </c>
      <c r="H319" t="s">
        <v>39</v>
      </c>
      <c r="J319" t="s">
        <v>531</v>
      </c>
      <c r="K319">
        <v>310004</v>
      </c>
      <c r="L319" t="s">
        <v>497</v>
      </c>
      <c r="M319">
        <v>7</v>
      </c>
      <c r="N319">
        <v>18</v>
      </c>
      <c r="O319">
        <v>32.03</v>
      </c>
      <c r="Q319" t="s">
        <v>42</v>
      </c>
      <c r="S319" t="s">
        <v>43</v>
      </c>
      <c r="U319" t="s">
        <v>44</v>
      </c>
      <c r="V319" s="9">
        <v>46131</v>
      </c>
      <c r="W319" s="9">
        <v>46132</v>
      </c>
      <c r="X319" s="9">
        <v>46135</v>
      </c>
      <c r="Y319" s="9">
        <v>46144</v>
      </c>
      <c r="Z319">
        <v>3</v>
      </c>
      <c r="AA319" t="s">
        <v>44</v>
      </c>
      <c r="AB319" s="9">
        <v>46154</v>
      </c>
      <c r="AC319" s="9">
        <v>46161</v>
      </c>
      <c r="AF319" t="s">
        <v>45</v>
      </c>
      <c r="AG319" s="9" t="s">
        <v>74</v>
      </c>
      <c r="AH319" t="s">
        <v>7941</v>
      </c>
    </row>
    <row r="320" spans="1:34" x14ac:dyDescent="0.25">
      <c r="A320" s="9">
        <v>46122</v>
      </c>
      <c r="B320" t="s">
        <v>67</v>
      </c>
      <c r="C320" t="s">
        <v>36</v>
      </c>
      <c r="D320" t="s">
        <v>37</v>
      </c>
      <c r="G320" t="s">
        <v>38</v>
      </c>
      <c r="H320" t="s">
        <v>39</v>
      </c>
      <c r="J320" t="s">
        <v>533</v>
      </c>
      <c r="K320">
        <v>310004</v>
      </c>
      <c r="L320" t="s">
        <v>497</v>
      </c>
      <c r="M320">
        <v>7</v>
      </c>
      <c r="N320">
        <v>19</v>
      </c>
      <c r="O320">
        <v>25.49</v>
      </c>
      <c r="Q320" t="s">
        <v>42</v>
      </c>
      <c r="S320" t="s">
        <v>43</v>
      </c>
      <c r="U320" t="s">
        <v>44</v>
      </c>
      <c r="V320" s="9">
        <v>46131</v>
      </c>
      <c r="W320" s="9">
        <v>46132</v>
      </c>
      <c r="X320" s="9">
        <v>46135</v>
      </c>
      <c r="Y320" s="9">
        <v>46144</v>
      </c>
      <c r="Z320">
        <v>3</v>
      </c>
      <c r="AA320" t="s">
        <v>44</v>
      </c>
      <c r="AB320" s="9">
        <v>46154</v>
      </c>
      <c r="AC320" s="9">
        <v>46161</v>
      </c>
      <c r="AF320" t="s">
        <v>45</v>
      </c>
      <c r="AG320" s="9" t="s">
        <v>74</v>
      </c>
      <c r="AH320" t="s">
        <v>7941</v>
      </c>
    </row>
    <row r="321" spans="1:34" x14ac:dyDescent="0.25">
      <c r="A321" s="9">
        <v>46080</v>
      </c>
      <c r="B321" t="s">
        <v>67</v>
      </c>
      <c r="C321" t="s">
        <v>36</v>
      </c>
      <c r="D321" t="s">
        <v>37</v>
      </c>
      <c r="G321" t="s">
        <v>52</v>
      </c>
      <c r="H321" t="s">
        <v>39</v>
      </c>
      <c r="J321" t="s">
        <v>535</v>
      </c>
      <c r="K321">
        <v>310095</v>
      </c>
      <c r="L321" t="s">
        <v>69</v>
      </c>
      <c r="M321">
        <v>1</v>
      </c>
      <c r="N321">
        <v>1</v>
      </c>
      <c r="O321">
        <v>22.56</v>
      </c>
      <c r="Q321" t="s">
        <v>55</v>
      </c>
      <c r="S321" t="s">
        <v>43</v>
      </c>
      <c r="U321" t="s">
        <v>44</v>
      </c>
      <c r="V321" s="9">
        <v>46129</v>
      </c>
      <c r="W321" s="9">
        <v>46129</v>
      </c>
      <c r="X321" s="9">
        <v>46135</v>
      </c>
      <c r="Y321" s="9">
        <v>46144</v>
      </c>
      <c r="Z321">
        <v>3</v>
      </c>
      <c r="AA321" t="s">
        <v>44</v>
      </c>
      <c r="AB321" s="9">
        <v>46154</v>
      </c>
      <c r="AC321" s="9">
        <v>46161</v>
      </c>
      <c r="AF321" t="s">
        <v>45</v>
      </c>
      <c r="AG321" s="9" t="s">
        <v>74</v>
      </c>
      <c r="AH321" t="s">
        <v>7941</v>
      </c>
    </row>
    <row r="322" spans="1:34" x14ac:dyDescent="0.25">
      <c r="A322" s="9">
        <v>46080</v>
      </c>
      <c r="B322" t="s">
        <v>67</v>
      </c>
      <c r="C322" t="s">
        <v>36</v>
      </c>
      <c r="D322" t="s">
        <v>37</v>
      </c>
      <c r="G322" t="s">
        <v>52</v>
      </c>
      <c r="H322" t="s">
        <v>39</v>
      </c>
      <c r="J322" t="s">
        <v>537</v>
      </c>
      <c r="K322">
        <v>310095</v>
      </c>
      <c r="L322" t="s">
        <v>69</v>
      </c>
      <c r="M322">
        <v>1</v>
      </c>
      <c r="N322">
        <v>2</v>
      </c>
      <c r="O322">
        <v>18.22</v>
      </c>
      <c r="Q322" t="s">
        <v>55</v>
      </c>
      <c r="S322" t="s">
        <v>43</v>
      </c>
      <c r="U322" t="s">
        <v>44</v>
      </c>
      <c r="V322" s="9">
        <v>46129</v>
      </c>
      <c r="W322" s="9">
        <v>46129</v>
      </c>
      <c r="X322" s="9">
        <v>46135</v>
      </c>
      <c r="Y322" s="9">
        <v>46144</v>
      </c>
      <c r="Z322">
        <v>3</v>
      </c>
      <c r="AA322" t="s">
        <v>44</v>
      </c>
      <c r="AB322" s="9">
        <v>46154</v>
      </c>
      <c r="AC322" s="9">
        <v>46161</v>
      </c>
      <c r="AF322" t="s">
        <v>45</v>
      </c>
      <c r="AG322" s="9" t="s">
        <v>74</v>
      </c>
      <c r="AH322" t="s">
        <v>7941</v>
      </c>
    </row>
    <row r="323" spans="1:34" x14ac:dyDescent="0.25">
      <c r="A323" s="9">
        <v>46080</v>
      </c>
      <c r="B323" t="s">
        <v>67</v>
      </c>
      <c r="C323" t="s">
        <v>36</v>
      </c>
      <c r="D323" t="s">
        <v>37</v>
      </c>
      <c r="G323" t="s">
        <v>52</v>
      </c>
      <c r="H323" t="s">
        <v>39</v>
      </c>
      <c r="J323" t="s">
        <v>538</v>
      </c>
      <c r="K323">
        <v>310095</v>
      </c>
      <c r="L323" t="s">
        <v>69</v>
      </c>
      <c r="M323">
        <v>2</v>
      </c>
      <c r="N323">
        <v>21</v>
      </c>
      <c r="O323">
        <v>4.54</v>
      </c>
      <c r="Q323" t="s">
        <v>55</v>
      </c>
      <c r="S323" t="s">
        <v>43</v>
      </c>
      <c r="U323" t="s">
        <v>44</v>
      </c>
      <c r="V323" s="9">
        <v>46129</v>
      </c>
      <c r="W323" s="9">
        <v>46129</v>
      </c>
      <c r="X323" s="9">
        <v>46135</v>
      </c>
      <c r="Y323" s="9">
        <v>46144</v>
      </c>
      <c r="Z323">
        <v>3</v>
      </c>
      <c r="AA323" t="s">
        <v>44</v>
      </c>
      <c r="AB323" s="9">
        <v>46154</v>
      </c>
      <c r="AC323" s="9">
        <v>46161</v>
      </c>
      <c r="AF323" t="s">
        <v>45</v>
      </c>
      <c r="AG323" s="9" t="s">
        <v>74</v>
      </c>
      <c r="AH323" t="s">
        <v>7941</v>
      </c>
    </row>
    <row r="324" spans="1:34" x14ac:dyDescent="0.25">
      <c r="A324" s="9">
        <v>46080</v>
      </c>
      <c r="B324" t="s">
        <v>67</v>
      </c>
      <c r="C324" t="s">
        <v>36</v>
      </c>
      <c r="D324" t="s">
        <v>37</v>
      </c>
      <c r="G324" t="s">
        <v>52</v>
      </c>
      <c r="H324" t="s">
        <v>39</v>
      </c>
      <c r="J324" t="s">
        <v>540</v>
      </c>
      <c r="K324">
        <v>310095</v>
      </c>
      <c r="L324" t="s">
        <v>69</v>
      </c>
      <c r="M324">
        <v>2</v>
      </c>
      <c r="N324">
        <v>26</v>
      </c>
      <c r="O324">
        <v>36.08</v>
      </c>
      <c r="Q324" t="s">
        <v>55</v>
      </c>
      <c r="S324" t="s">
        <v>43</v>
      </c>
      <c r="U324" t="s">
        <v>44</v>
      </c>
      <c r="V324" s="9">
        <v>46129</v>
      </c>
      <c r="W324" s="9">
        <v>46129</v>
      </c>
      <c r="X324" s="9">
        <v>46135</v>
      </c>
      <c r="Y324" s="9">
        <v>46144</v>
      </c>
      <c r="Z324">
        <v>3</v>
      </c>
      <c r="AA324" t="s">
        <v>44</v>
      </c>
      <c r="AB324" s="9">
        <v>46154</v>
      </c>
      <c r="AC324" s="9">
        <v>46161</v>
      </c>
      <c r="AF324" t="s">
        <v>45</v>
      </c>
      <c r="AG324" s="9" t="s">
        <v>74</v>
      </c>
      <c r="AH324" t="s">
        <v>7941</v>
      </c>
    </row>
    <row r="325" spans="1:34" x14ac:dyDescent="0.25">
      <c r="A325" s="9">
        <v>46080</v>
      </c>
      <c r="B325" t="s">
        <v>67</v>
      </c>
      <c r="C325" t="s">
        <v>36</v>
      </c>
      <c r="D325" t="s">
        <v>37</v>
      </c>
      <c r="G325" t="s">
        <v>52</v>
      </c>
      <c r="H325" t="s">
        <v>39</v>
      </c>
      <c r="J325" t="s">
        <v>542</v>
      </c>
      <c r="K325">
        <v>310095</v>
      </c>
      <c r="L325" t="s">
        <v>69</v>
      </c>
      <c r="M325">
        <v>2</v>
      </c>
      <c r="N325">
        <v>27</v>
      </c>
      <c r="O325">
        <v>21.32</v>
      </c>
      <c r="Q325" t="s">
        <v>55</v>
      </c>
      <c r="S325" t="s">
        <v>43</v>
      </c>
      <c r="U325" t="s">
        <v>44</v>
      </c>
      <c r="V325" s="9">
        <v>46129</v>
      </c>
      <c r="W325" s="9">
        <v>46129</v>
      </c>
      <c r="X325" s="9">
        <v>46135</v>
      </c>
      <c r="Y325" s="9">
        <v>46144</v>
      </c>
      <c r="Z325">
        <v>3</v>
      </c>
      <c r="AA325" t="s">
        <v>44</v>
      </c>
      <c r="AB325" s="9">
        <v>46154</v>
      </c>
      <c r="AC325" s="9">
        <v>46161</v>
      </c>
      <c r="AF325" t="s">
        <v>45</v>
      </c>
      <c r="AG325" s="9" t="s">
        <v>74</v>
      </c>
      <c r="AH325" t="s">
        <v>7941</v>
      </c>
    </row>
    <row r="326" spans="1:34" x14ac:dyDescent="0.25">
      <c r="A326" s="9">
        <v>46080</v>
      </c>
      <c r="B326" t="s">
        <v>67</v>
      </c>
      <c r="C326" t="s">
        <v>36</v>
      </c>
      <c r="D326" t="s">
        <v>37</v>
      </c>
      <c r="G326" t="s">
        <v>52</v>
      </c>
      <c r="H326" t="s">
        <v>39</v>
      </c>
      <c r="J326" t="s">
        <v>543</v>
      </c>
      <c r="K326">
        <v>310095</v>
      </c>
      <c r="L326" t="s">
        <v>69</v>
      </c>
      <c r="M326">
        <v>2</v>
      </c>
      <c r="N326">
        <v>28</v>
      </c>
      <c r="O326">
        <v>57.52</v>
      </c>
      <c r="Q326" t="s">
        <v>55</v>
      </c>
      <c r="S326" t="s">
        <v>43</v>
      </c>
      <c r="U326" t="s">
        <v>44</v>
      </c>
      <c r="V326" s="9">
        <v>46129</v>
      </c>
      <c r="W326" s="9">
        <v>46129</v>
      </c>
      <c r="X326" s="9">
        <v>46135</v>
      </c>
      <c r="Y326" s="9">
        <v>46144</v>
      </c>
      <c r="Z326">
        <v>3</v>
      </c>
      <c r="AA326" t="s">
        <v>44</v>
      </c>
      <c r="AB326" s="9">
        <v>46154</v>
      </c>
      <c r="AC326" s="9">
        <v>46161</v>
      </c>
      <c r="AF326" t="s">
        <v>45</v>
      </c>
      <c r="AG326" s="9" t="s">
        <v>74</v>
      </c>
      <c r="AH326" t="s">
        <v>7941</v>
      </c>
    </row>
    <row r="327" spans="1:34" x14ac:dyDescent="0.25">
      <c r="A327" s="9">
        <v>46114</v>
      </c>
      <c r="B327" t="s">
        <v>67</v>
      </c>
      <c r="C327" t="s">
        <v>36</v>
      </c>
      <c r="D327" t="s">
        <v>199</v>
      </c>
      <c r="G327" t="s">
        <v>52</v>
      </c>
      <c r="H327" t="s">
        <v>39</v>
      </c>
      <c r="J327" t="s">
        <v>545</v>
      </c>
      <c r="K327">
        <v>310142</v>
      </c>
      <c r="L327" t="s">
        <v>546</v>
      </c>
      <c r="M327">
        <v>3</v>
      </c>
      <c r="N327">
        <v>3</v>
      </c>
      <c r="O327">
        <v>41.57</v>
      </c>
      <c r="Q327" t="s">
        <v>222</v>
      </c>
      <c r="S327" t="s">
        <v>43</v>
      </c>
      <c r="U327" t="s">
        <v>44</v>
      </c>
      <c r="V327" s="9">
        <v>46129</v>
      </c>
      <c r="W327" s="9">
        <v>46129</v>
      </c>
      <c r="X327" s="9">
        <v>46135</v>
      </c>
      <c r="Y327" s="9">
        <v>46144</v>
      </c>
      <c r="Z327">
        <v>3</v>
      </c>
      <c r="AA327" t="s">
        <v>44</v>
      </c>
      <c r="AB327" s="9">
        <v>46154</v>
      </c>
      <c r="AC327" s="9">
        <v>46161</v>
      </c>
      <c r="AF327" t="s">
        <v>45</v>
      </c>
      <c r="AG327" s="9" t="s">
        <v>74</v>
      </c>
      <c r="AH327" t="s">
        <v>7941</v>
      </c>
    </row>
    <row r="328" spans="1:34" x14ac:dyDescent="0.25">
      <c r="A328" s="9">
        <v>46122</v>
      </c>
      <c r="B328" t="s">
        <v>67</v>
      </c>
      <c r="C328" t="s">
        <v>36</v>
      </c>
      <c r="D328" t="s">
        <v>37</v>
      </c>
      <c r="G328" t="s">
        <v>38</v>
      </c>
      <c r="H328" t="s">
        <v>39</v>
      </c>
      <c r="J328" t="s">
        <v>548</v>
      </c>
      <c r="K328">
        <v>310264</v>
      </c>
      <c r="L328" t="s">
        <v>549</v>
      </c>
      <c r="M328">
        <v>1</v>
      </c>
      <c r="N328">
        <v>8</v>
      </c>
      <c r="O328">
        <v>34.56</v>
      </c>
      <c r="Q328" t="s">
        <v>42</v>
      </c>
      <c r="S328" t="s">
        <v>43</v>
      </c>
      <c r="U328" t="s">
        <v>44</v>
      </c>
      <c r="V328" s="9">
        <v>46132</v>
      </c>
      <c r="W328" s="9">
        <v>46133</v>
      </c>
      <c r="X328" s="9">
        <v>46135</v>
      </c>
      <c r="Y328" s="9">
        <v>46144</v>
      </c>
      <c r="Z328">
        <v>3</v>
      </c>
      <c r="AA328" t="s">
        <v>44</v>
      </c>
      <c r="AB328" s="9">
        <v>46154</v>
      </c>
      <c r="AC328" s="9">
        <v>46161</v>
      </c>
      <c r="AF328" t="s">
        <v>45</v>
      </c>
      <c r="AG328" s="9" t="s">
        <v>74</v>
      </c>
      <c r="AH328" t="s">
        <v>7941</v>
      </c>
    </row>
    <row r="329" spans="1:34" x14ac:dyDescent="0.25">
      <c r="A329" s="9">
        <v>46122</v>
      </c>
      <c r="B329" t="s">
        <v>67</v>
      </c>
      <c r="C329" t="s">
        <v>36</v>
      </c>
      <c r="D329" t="s">
        <v>37</v>
      </c>
      <c r="G329" t="s">
        <v>38</v>
      </c>
      <c r="H329" t="s">
        <v>39</v>
      </c>
      <c r="J329" t="s">
        <v>551</v>
      </c>
      <c r="K329">
        <v>310264</v>
      </c>
      <c r="L329" t="s">
        <v>549</v>
      </c>
      <c r="M329">
        <v>1</v>
      </c>
      <c r="N329">
        <v>17</v>
      </c>
      <c r="O329">
        <v>29.2</v>
      </c>
      <c r="Q329" t="s">
        <v>42</v>
      </c>
      <c r="S329" t="s">
        <v>43</v>
      </c>
      <c r="U329" t="s">
        <v>44</v>
      </c>
      <c r="V329" s="9">
        <v>46132</v>
      </c>
      <c r="W329" s="9">
        <v>46133</v>
      </c>
      <c r="X329" s="9">
        <v>46135</v>
      </c>
      <c r="Y329" s="9">
        <v>46144</v>
      </c>
      <c r="Z329">
        <v>3</v>
      </c>
      <c r="AA329" t="s">
        <v>44</v>
      </c>
      <c r="AB329" s="9">
        <v>46154</v>
      </c>
      <c r="AC329" s="9">
        <v>46161</v>
      </c>
      <c r="AF329" t="s">
        <v>45</v>
      </c>
      <c r="AG329" s="9" t="s">
        <v>74</v>
      </c>
      <c r="AH329" t="s">
        <v>7941</v>
      </c>
    </row>
    <row r="330" spans="1:34" x14ac:dyDescent="0.25">
      <c r="A330" s="9">
        <v>46122</v>
      </c>
      <c r="B330" t="s">
        <v>67</v>
      </c>
      <c r="C330" t="s">
        <v>36</v>
      </c>
      <c r="D330" t="s">
        <v>37</v>
      </c>
      <c r="G330" t="s">
        <v>38</v>
      </c>
      <c r="H330" t="s">
        <v>39</v>
      </c>
      <c r="J330" t="s">
        <v>553</v>
      </c>
      <c r="K330">
        <v>310266</v>
      </c>
      <c r="L330" t="s">
        <v>549</v>
      </c>
      <c r="M330">
        <v>2</v>
      </c>
      <c r="N330">
        <v>20</v>
      </c>
      <c r="O330">
        <v>15.52</v>
      </c>
      <c r="Q330" t="s">
        <v>42</v>
      </c>
      <c r="S330" t="s">
        <v>43</v>
      </c>
      <c r="U330" t="s">
        <v>44</v>
      </c>
      <c r="V330" s="9">
        <v>46165</v>
      </c>
      <c r="W330" s="9">
        <v>46165</v>
      </c>
      <c r="X330" s="9">
        <v>46137</v>
      </c>
      <c r="Y330" s="9">
        <v>46153</v>
      </c>
      <c r="Z330">
        <v>3</v>
      </c>
      <c r="AA330" t="s">
        <v>44</v>
      </c>
      <c r="AB330" s="9">
        <v>46154</v>
      </c>
      <c r="AC330" s="9">
        <v>46161</v>
      </c>
      <c r="AF330" t="s">
        <v>45</v>
      </c>
      <c r="AG330" s="9" t="s">
        <v>74</v>
      </c>
      <c r="AH330" t="s">
        <v>7941</v>
      </c>
    </row>
    <row r="331" spans="1:34" x14ac:dyDescent="0.25">
      <c r="A331" s="9">
        <v>46080</v>
      </c>
      <c r="B331" t="s">
        <v>67</v>
      </c>
      <c r="C331" t="s">
        <v>36</v>
      </c>
      <c r="D331" t="s">
        <v>37</v>
      </c>
      <c r="G331" t="s">
        <v>52</v>
      </c>
      <c r="H331" t="s">
        <v>39</v>
      </c>
      <c r="J331" t="s">
        <v>555</v>
      </c>
      <c r="K331">
        <v>310276</v>
      </c>
      <c r="L331" t="s">
        <v>556</v>
      </c>
      <c r="M331">
        <v>1</v>
      </c>
      <c r="N331">
        <v>1001</v>
      </c>
      <c r="O331">
        <v>274.17</v>
      </c>
      <c r="Q331" t="s">
        <v>222</v>
      </c>
      <c r="S331" t="s">
        <v>43</v>
      </c>
      <c r="U331" t="s">
        <v>44</v>
      </c>
      <c r="V331" s="9">
        <v>46162</v>
      </c>
      <c r="W331" s="9">
        <v>46162</v>
      </c>
      <c r="X331" s="9">
        <v>46134</v>
      </c>
      <c r="Y331" s="9">
        <v>46153</v>
      </c>
      <c r="Z331">
        <v>3</v>
      </c>
      <c r="AA331" t="s">
        <v>44</v>
      </c>
      <c r="AB331" s="9">
        <v>46154</v>
      </c>
      <c r="AC331" s="9">
        <v>46161</v>
      </c>
      <c r="AF331" t="s">
        <v>45</v>
      </c>
      <c r="AG331" s="9" t="s">
        <v>74</v>
      </c>
      <c r="AH331" t="s">
        <v>7941</v>
      </c>
    </row>
    <row r="332" spans="1:34" x14ac:dyDescent="0.25">
      <c r="A332" s="9">
        <v>46080</v>
      </c>
      <c r="B332" t="s">
        <v>67</v>
      </c>
      <c r="C332" t="s">
        <v>36</v>
      </c>
      <c r="D332" t="s">
        <v>37</v>
      </c>
      <c r="G332" t="s">
        <v>38</v>
      </c>
      <c r="H332" t="s">
        <v>39</v>
      </c>
      <c r="J332" t="s">
        <v>558</v>
      </c>
      <c r="K332">
        <v>310423</v>
      </c>
      <c r="L332" t="s">
        <v>559</v>
      </c>
      <c r="M332">
        <v>2</v>
      </c>
      <c r="N332">
        <v>4</v>
      </c>
      <c r="O332">
        <v>2.2799999999999998</v>
      </c>
      <c r="Q332" t="s">
        <v>42</v>
      </c>
      <c r="S332" t="s">
        <v>43</v>
      </c>
      <c r="U332" t="s">
        <v>44</v>
      </c>
      <c r="V332" s="9">
        <v>46132</v>
      </c>
      <c r="W332" s="9">
        <v>46133</v>
      </c>
      <c r="X332" s="9">
        <v>46135</v>
      </c>
      <c r="Y332" s="9">
        <v>46144</v>
      </c>
      <c r="Z332">
        <v>3</v>
      </c>
      <c r="AA332" t="s">
        <v>44</v>
      </c>
      <c r="AB332" s="9">
        <v>46154</v>
      </c>
      <c r="AC332" s="9">
        <v>46161</v>
      </c>
      <c r="AF332" t="s">
        <v>45</v>
      </c>
      <c r="AG332" s="9" t="s">
        <v>74</v>
      </c>
      <c r="AH332" t="s">
        <v>7941</v>
      </c>
    </row>
    <row r="333" spans="1:34" x14ac:dyDescent="0.25">
      <c r="A333" s="9">
        <v>46122</v>
      </c>
      <c r="B333" t="s">
        <v>491</v>
      </c>
      <c r="C333" t="s">
        <v>36</v>
      </c>
      <c r="D333" t="s">
        <v>37</v>
      </c>
      <c r="G333" t="s">
        <v>38</v>
      </c>
      <c r="H333" t="s">
        <v>39</v>
      </c>
      <c r="J333" t="s">
        <v>561</v>
      </c>
      <c r="K333">
        <v>320027</v>
      </c>
      <c r="L333" t="s">
        <v>562</v>
      </c>
      <c r="M333">
        <v>1</v>
      </c>
      <c r="N333">
        <v>10</v>
      </c>
      <c r="O333">
        <v>30.82</v>
      </c>
      <c r="Q333" t="s">
        <v>42</v>
      </c>
      <c r="S333" t="s">
        <v>43</v>
      </c>
      <c r="U333" t="s">
        <v>44</v>
      </c>
      <c r="V333" s="9">
        <v>46147</v>
      </c>
      <c r="W333" s="9">
        <v>46147</v>
      </c>
      <c r="X333" s="9">
        <v>46149</v>
      </c>
      <c r="Y333" s="9">
        <v>46152</v>
      </c>
      <c r="Z333">
        <v>3</v>
      </c>
      <c r="AA333" t="s">
        <v>44</v>
      </c>
      <c r="AB333" s="9">
        <v>46154</v>
      </c>
      <c r="AC333" s="9">
        <v>46161</v>
      </c>
      <c r="AF333" t="s">
        <v>494</v>
      </c>
      <c r="AG333" s="9" t="s">
        <v>74</v>
      </c>
      <c r="AH333" t="s">
        <v>7941</v>
      </c>
    </row>
    <row r="334" spans="1:34" x14ac:dyDescent="0.25">
      <c r="A334" s="9">
        <v>46122</v>
      </c>
      <c r="B334" t="s">
        <v>491</v>
      </c>
      <c r="C334" t="s">
        <v>36</v>
      </c>
      <c r="D334" t="s">
        <v>37</v>
      </c>
      <c r="G334" t="s">
        <v>38</v>
      </c>
      <c r="H334" t="s">
        <v>39</v>
      </c>
      <c r="J334" t="s">
        <v>563</v>
      </c>
      <c r="K334">
        <v>320054</v>
      </c>
      <c r="L334" t="s">
        <v>564</v>
      </c>
      <c r="M334">
        <v>1</v>
      </c>
      <c r="N334">
        <v>3</v>
      </c>
      <c r="O334">
        <v>26.55</v>
      </c>
      <c r="Q334" t="s">
        <v>42</v>
      </c>
      <c r="S334" t="s">
        <v>43</v>
      </c>
      <c r="U334" t="s">
        <v>44</v>
      </c>
      <c r="V334" s="9">
        <v>46135</v>
      </c>
      <c r="W334" s="9">
        <v>46135</v>
      </c>
      <c r="X334" s="9">
        <v>46135</v>
      </c>
      <c r="Y334" s="9">
        <v>46144</v>
      </c>
      <c r="Z334">
        <v>3</v>
      </c>
      <c r="AA334" t="s">
        <v>44</v>
      </c>
      <c r="AB334" s="9">
        <v>46154</v>
      </c>
      <c r="AC334" s="9">
        <v>46161</v>
      </c>
      <c r="AF334" t="s">
        <v>494</v>
      </c>
      <c r="AG334" s="9" t="s">
        <v>74</v>
      </c>
      <c r="AH334" t="s">
        <v>7941</v>
      </c>
    </row>
    <row r="335" spans="1:34" x14ac:dyDescent="0.25">
      <c r="A335" s="9">
        <v>46122</v>
      </c>
      <c r="B335" t="s">
        <v>491</v>
      </c>
      <c r="C335" t="s">
        <v>36</v>
      </c>
      <c r="D335" t="s">
        <v>37</v>
      </c>
      <c r="G335" t="s">
        <v>38</v>
      </c>
      <c r="H335" t="s">
        <v>39</v>
      </c>
      <c r="J335" t="s">
        <v>566</v>
      </c>
      <c r="K335">
        <v>320054</v>
      </c>
      <c r="L335" t="s">
        <v>564</v>
      </c>
      <c r="M335">
        <v>1</v>
      </c>
      <c r="N335">
        <v>7</v>
      </c>
      <c r="O335">
        <v>19.809999999999999</v>
      </c>
      <c r="Q335" t="s">
        <v>42</v>
      </c>
      <c r="S335" t="s">
        <v>43</v>
      </c>
      <c r="U335" t="s">
        <v>44</v>
      </c>
      <c r="V335" s="9">
        <v>46135</v>
      </c>
      <c r="W335" s="9">
        <v>46135</v>
      </c>
      <c r="X335" s="9">
        <v>46135</v>
      </c>
      <c r="Y335" s="9">
        <v>46144</v>
      </c>
      <c r="Z335">
        <v>3</v>
      </c>
      <c r="AA335" t="s">
        <v>44</v>
      </c>
      <c r="AB335" s="9">
        <v>46154</v>
      </c>
      <c r="AC335" s="9">
        <v>46161</v>
      </c>
      <c r="AF335" t="s">
        <v>494</v>
      </c>
      <c r="AG335" s="9" t="s">
        <v>74</v>
      </c>
      <c r="AH335" t="s">
        <v>7941</v>
      </c>
    </row>
    <row r="336" spans="1:34" x14ac:dyDescent="0.25">
      <c r="A336" s="9">
        <v>46122</v>
      </c>
      <c r="B336" t="s">
        <v>491</v>
      </c>
      <c r="C336" t="s">
        <v>36</v>
      </c>
      <c r="D336" t="s">
        <v>37</v>
      </c>
      <c r="G336" t="s">
        <v>38</v>
      </c>
      <c r="H336" t="s">
        <v>39</v>
      </c>
      <c r="J336" t="s">
        <v>567</v>
      </c>
      <c r="K336">
        <v>320080</v>
      </c>
      <c r="L336" t="s">
        <v>568</v>
      </c>
      <c r="M336">
        <v>1</v>
      </c>
      <c r="N336">
        <v>2</v>
      </c>
      <c r="O336">
        <v>50.5</v>
      </c>
      <c r="Q336" t="s">
        <v>42</v>
      </c>
      <c r="S336" t="s">
        <v>43</v>
      </c>
      <c r="U336" t="s">
        <v>44</v>
      </c>
      <c r="V336" s="9">
        <v>46135</v>
      </c>
      <c r="W336" s="9">
        <v>46135</v>
      </c>
      <c r="X336" s="9">
        <v>46135</v>
      </c>
      <c r="Y336" s="9">
        <v>46144</v>
      </c>
      <c r="Z336">
        <v>3</v>
      </c>
      <c r="AA336" t="s">
        <v>44</v>
      </c>
      <c r="AB336" s="9">
        <v>46154</v>
      </c>
      <c r="AC336" s="9">
        <v>46161</v>
      </c>
      <c r="AF336" t="s">
        <v>494</v>
      </c>
      <c r="AG336" s="9" t="s">
        <v>74</v>
      </c>
      <c r="AH336" t="s">
        <v>7941</v>
      </c>
    </row>
    <row r="337" spans="1:34" x14ac:dyDescent="0.25">
      <c r="A337" s="9">
        <v>46122</v>
      </c>
      <c r="B337" t="s">
        <v>67</v>
      </c>
      <c r="C337" t="s">
        <v>36</v>
      </c>
      <c r="D337" t="s">
        <v>37</v>
      </c>
      <c r="G337" t="s">
        <v>38</v>
      </c>
      <c r="H337" t="s">
        <v>39</v>
      </c>
      <c r="J337" t="s">
        <v>570</v>
      </c>
      <c r="K337">
        <v>310266</v>
      </c>
      <c r="L337" t="s">
        <v>549</v>
      </c>
      <c r="M337">
        <v>2</v>
      </c>
      <c r="N337">
        <v>21</v>
      </c>
      <c r="O337">
        <v>6.4</v>
      </c>
      <c r="Q337" t="s">
        <v>42</v>
      </c>
      <c r="S337" t="s">
        <v>43</v>
      </c>
      <c r="U337" t="s">
        <v>44</v>
      </c>
      <c r="V337" s="9">
        <v>46199</v>
      </c>
      <c r="W337" s="9">
        <v>46199</v>
      </c>
      <c r="X337" s="9">
        <v>46140</v>
      </c>
      <c r="Y337" s="9">
        <v>46153</v>
      </c>
      <c r="Z337">
        <v>3</v>
      </c>
      <c r="AA337" t="s">
        <v>44</v>
      </c>
      <c r="AB337" s="9">
        <v>46154</v>
      </c>
      <c r="AC337" s="9">
        <v>46161</v>
      </c>
      <c r="AF337" t="s">
        <v>45</v>
      </c>
      <c r="AG337" s="9" t="s">
        <v>46</v>
      </c>
      <c r="AH337" t="s">
        <v>7941</v>
      </c>
    </row>
    <row r="338" spans="1:34" x14ac:dyDescent="0.25">
      <c r="A338" s="9">
        <v>46122</v>
      </c>
      <c r="B338" t="s">
        <v>491</v>
      </c>
      <c r="C338" t="s">
        <v>36</v>
      </c>
      <c r="D338" t="s">
        <v>37</v>
      </c>
      <c r="G338" t="s">
        <v>38</v>
      </c>
      <c r="H338" t="s">
        <v>39</v>
      </c>
      <c r="J338" t="s">
        <v>571</v>
      </c>
      <c r="K338">
        <v>320080</v>
      </c>
      <c r="L338" t="s">
        <v>568</v>
      </c>
      <c r="M338">
        <v>1</v>
      </c>
      <c r="N338">
        <v>6</v>
      </c>
      <c r="O338">
        <v>24.89</v>
      </c>
      <c r="Q338" t="s">
        <v>42</v>
      </c>
      <c r="S338" t="s">
        <v>43</v>
      </c>
      <c r="U338" t="s">
        <v>44</v>
      </c>
      <c r="V338" s="9">
        <v>46135</v>
      </c>
      <c r="W338" s="9">
        <v>46135</v>
      </c>
      <c r="X338" s="9">
        <v>46135</v>
      </c>
      <c r="Y338" s="9">
        <v>46144</v>
      </c>
      <c r="Z338">
        <v>3</v>
      </c>
      <c r="AA338" t="s">
        <v>44</v>
      </c>
      <c r="AB338" s="9">
        <v>46154</v>
      </c>
      <c r="AC338" s="9">
        <v>46161</v>
      </c>
      <c r="AF338" t="s">
        <v>494</v>
      </c>
      <c r="AG338" s="9" t="s">
        <v>74</v>
      </c>
      <c r="AH338" t="s">
        <v>7941</v>
      </c>
    </row>
    <row r="339" spans="1:34" x14ac:dyDescent="0.25">
      <c r="A339" s="9">
        <v>46135</v>
      </c>
      <c r="B339" t="s">
        <v>491</v>
      </c>
      <c r="C339" t="s">
        <v>36</v>
      </c>
      <c r="D339" t="s">
        <v>37</v>
      </c>
      <c r="G339" t="s">
        <v>38</v>
      </c>
      <c r="H339" t="s">
        <v>39</v>
      </c>
      <c r="J339" t="s">
        <v>572</v>
      </c>
      <c r="K339">
        <v>320130</v>
      </c>
      <c r="L339" t="s">
        <v>573</v>
      </c>
      <c r="M339">
        <v>1</v>
      </c>
      <c r="N339">
        <v>8</v>
      </c>
      <c r="O339">
        <v>8.83</v>
      </c>
      <c r="Q339" t="s">
        <v>42</v>
      </c>
      <c r="S339" t="s">
        <v>43</v>
      </c>
      <c r="U339" t="s">
        <v>44</v>
      </c>
      <c r="V339" s="9">
        <v>46147</v>
      </c>
      <c r="W339" s="9">
        <v>46147</v>
      </c>
      <c r="X339" s="9">
        <v>46149</v>
      </c>
      <c r="Y339" s="9">
        <v>46152</v>
      </c>
      <c r="Z339">
        <v>3</v>
      </c>
      <c r="AA339" t="s">
        <v>44</v>
      </c>
      <c r="AB339" s="9">
        <v>46154</v>
      </c>
      <c r="AC339" s="9">
        <v>46161</v>
      </c>
      <c r="AF339" t="s">
        <v>494</v>
      </c>
      <c r="AG339" s="9" t="s">
        <v>74</v>
      </c>
      <c r="AH339" t="s">
        <v>7941</v>
      </c>
    </row>
    <row r="340" spans="1:34" x14ac:dyDescent="0.25">
      <c r="A340" s="9">
        <v>46135</v>
      </c>
      <c r="B340" t="s">
        <v>491</v>
      </c>
      <c r="C340" t="s">
        <v>36</v>
      </c>
      <c r="D340" t="s">
        <v>37</v>
      </c>
      <c r="G340" t="s">
        <v>38</v>
      </c>
      <c r="H340" t="s">
        <v>39</v>
      </c>
      <c r="J340" t="s">
        <v>575</v>
      </c>
      <c r="K340">
        <v>320130</v>
      </c>
      <c r="L340" t="s">
        <v>573</v>
      </c>
      <c r="M340">
        <v>1</v>
      </c>
      <c r="N340">
        <v>9</v>
      </c>
      <c r="O340">
        <v>13.38</v>
      </c>
      <c r="Q340" t="s">
        <v>42</v>
      </c>
      <c r="S340" t="s">
        <v>43</v>
      </c>
      <c r="U340" t="s">
        <v>44</v>
      </c>
      <c r="V340" s="9">
        <v>46147</v>
      </c>
      <c r="W340" s="9">
        <v>46147</v>
      </c>
      <c r="X340" s="9">
        <v>46149</v>
      </c>
      <c r="Y340" s="9">
        <v>46152</v>
      </c>
      <c r="Z340">
        <v>3</v>
      </c>
      <c r="AA340" t="s">
        <v>44</v>
      </c>
      <c r="AB340" s="9">
        <v>46154</v>
      </c>
      <c r="AC340" s="9">
        <v>46161</v>
      </c>
      <c r="AF340" t="s">
        <v>494</v>
      </c>
      <c r="AG340" s="9" t="s">
        <v>74</v>
      </c>
      <c r="AH340" t="s">
        <v>7941</v>
      </c>
    </row>
    <row r="341" spans="1:34" x14ac:dyDescent="0.25">
      <c r="A341" s="9">
        <v>46135</v>
      </c>
      <c r="B341" t="s">
        <v>491</v>
      </c>
      <c r="C341" t="s">
        <v>36</v>
      </c>
      <c r="D341" t="s">
        <v>37</v>
      </c>
      <c r="G341" t="s">
        <v>38</v>
      </c>
      <c r="H341" t="s">
        <v>39</v>
      </c>
      <c r="J341" t="s">
        <v>576</v>
      </c>
      <c r="K341">
        <v>320130</v>
      </c>
      <c r="L341" t="s">
        <v>573</v>
      </c>
      <c r="M341">
        <v>1</v>
      </c>
      <c r="N341">
        <v>10</v>
      </c>
      <c r="O341">
        <v>13.41</v>
      </c>
      <c r="Q341" t="s">
        <v>42</v>
      </c>
      <c r="S341" t="s">
        <v>43</v>
      </c>
      <c r="U341" t="s">
        <v>44</v>
      </c>
      <c r="V341" s="9">
        <v>46147</v>
      </c>
      <c r="W341" s="9">
        <v>46147</v>
      </c>
      <c r="X341" s="9">
        <v>46149</v>
      </c>
      <c r="Y341" s="9">
        <v>46152</v>
      </c>
      <c r="Z341">
        <v>3</v>
      </c>
      <c r="AA341" t="s">
        <v>44</v>
      </c>
      <c r="AB341" s="9">
        <v>46154</v>
      </c>
      <c r="AC341" s="9">
        <v>46161</v>
      </c>
      <c r="AF341" t="s">
        <v>494</v>
      </c>
      <c r="AG341" s="9" t="s">
        <v>74</v>
      </c>
      <c r="AH341" t="s">
        <v>7941</v>
      </c>
    </row>
    <row r="342" spans="1:34" x14ac:dyDescent="0.25">
      <c r="A342" s="9">
        <v>46135</v>
      </c>
      <c r="B342" t="s">
        <v>491</v>
      </c>
      <c r="C342" t="s">
        <v>36</v>
      </c>
      <c r="D342" t="s">
        <v>37</v>
      </c>
      <c r="G342" t="s">
        <v>38</v>
      </c>
      <c r="H342" t="s">
        <v>39</v>
      </c>
      <c r="J342" t="s">
        <v>577</v>
      </c>
      <c r="K342">
        <v>320130</v>
      </c>
      <c r="L342" t="s">
        <v>573</v>
      </c>
      <c r="M342">
        <v>1</v>
      </c>
      <c r="N342">
        <v>11</v>
      </c>
      <c r="O342">
        <v>12.47</v>
      </c>
      <c r="Q342" t="s">
        <v>42</v>
      </c>
      <c r="S342" t="s">
        <v>43</v>
      </c>
      <c r="U342" t="s">
        <v>44</v>
      </c>
      <c r="V342" s="9">
        <v>46147</v>
      </c>
      <c r="W342" s="9">
        <v>46147</v>
      </c>
      <c r="X342" s="9">
        <v>46149</v>
      </c>
      <c r="Y342" s="9">
        <v>46152</v>
      </c>
      <c r="Z342">
        <v>3</v>
      </c>
      <c r="AA342" t="s">
        <v>44</v>
      </c>
      <c r="AB342" s="9">
        <v>46154</v>
      </c>
      <c r="AC342" s="9">
        <v>46161</v>
      </c>
      <c r="AF342" t="s">
        <v>494</v>
      </c>
      <c r="AG342" s="9" t="s">
        <v>74</v>
      </c>
      <c r="AH342" t="s">
        <v>7941</v>
      </c>
    </row>
    <row r="343" spans="1:34" x14ac:dyDescent="0.25">
      <c r="A343" s="9">
        <v>46135</v>
      </c>
      <c r="B343" t="s">
        <v>491</v>
      </c>
      <c r="C343" t="s">
        <v>36</v>
      </c>
      <c r="D343" t="s">
        <v>37</v>
      </c>
      <c r="G343" t="s">
        <v>38</v>
      </c>
      <c r="H343" t="s">
        <v>39</v>
      </c>
      <c r="J343" t="s">
        <v>579</v>
      </c>
      <c r="K343">
        <v>320130</v>
      </c>
      <c r="L343" t="s">
        <v>573</v>
      </c>
      <c r="M343">
        <v>1</v>
      </c>
      <c r="N343">
        <v>12</v>
      </c>
      <c r="O343">
        <v>3.84</v>
      </c>
      <c r="Q343" t="s">
        <v>42</v>
      </c>
      <c r="S343" t="s">
        <v>43</v>
      </c>
      <c r="U343" t="s">
        <v>44</v>
      </c>
      <c r="V343" s="9">
        <v>46147</v>
      </c>
      <c r="W343" s="9">
        <v>46147</v>
      </c>
      <c r="X343" s="9">
        <v>46149</v>
      </c>
      <c r="Y343" s="9">
        <v>46152</v>
      </c>
      <c r="Z343">
        <v>3</v>
      </c>
      <c r="AA343" t="s">
        <v>44</v>
      </c>
      <c r="AB343" s="9">
        <v>46154</v>
      </c>
      <c r="AC343" s="9">
        <v>46161</v>
      </c>
      <c r="AF343" t="s">
        <v>494</v>
      </c>
      <c r="AG343" s="9" t="s">
        <v>74</v>
      </c>
      <c r="AH343" t="s">
        <v>7941</v>
      </c>
    </row>
    <row r="344" spans="1:34" x14ac:dyDescent="0.25">
      <c r="A344" s="9">
        <v>46135</v>
      </c>
      <c r="B344" t="s">
        <v>491</v>
      </c>
      <c r="C344" t="s">
        <v>36</v>
      </c>
      <c r="D344" t="s">
        <v>37</v>
      </c>
      <c r="G344" t="s">
        <v>38</v>
      </c>
      <c r="H344" t="s">
        <v>39</v>
      </c>
      <c r="J344" t="s">
        <v>580</v>
      </c>
      <c r="K344">
        <v>320130</v>
      </c>
      <c r="L344" t="s">
        <v>573</v>
      </c>
      <c r="M344">
        <v>1</v>
      </c>
      <c r="N344">
        <v>13</v>
      </c>
      <c r="O344">
        <v>4.25</v>
      </c>
      <c r="Q344" t="s">
        <v>42</v>
      </c>
      <c r="S344" t="s">
        <v>43</v>
      </c>
      <c r="U344" t="s">
        <v>44</v>
      </c>
      <c r="V344" s="9">
        <v>46147</v>
      </c>
      <c r="W344" s="9">
        <v>46147</v>
      </c>
      <c r="X344" s="9">
        <v>46149</v>
      </c>
      <c r="Y344" s="9">
        <v>46152</v>
      </c>
      <c r="Z344">
        <v>3</v>
      </c>
      <c r="AA344" t="s">
        <v>44</v>
      </c>
      <c r="AB344" s="9">
        <v>46154</v>
      </c>
      <c r="AC344" s="9">
        <v>46161</v>
      </c>
      <c r="AF344" t="s">
        <v>494</v>
      </c>
      <c r="AG344" s="9" t="s">
        <v>74</v>
      </c>
      <c r="AH344" t="s">
        <v>7941</v>
      </c>
    </row>
    <row r="345" spans="1:34" x14ac:dyDescent="0.25">
      <c r="A345" s="9">
        <v>46135</v>
      </c>
      <c r="B345" t="s">
        <v>491</v>
      </c>
      <c r="C345" t="s">
        <v>36</v>
      </c>
      <c r="D345" t="s">
        <v>37</v>
      </c>
      <c r="G345" t="s">
        <v>38</v>
      </c>
      <c r="H345" t="s">
        <v>39</v>
      </c>
      <c r="J345" t="s">
        <v>582</v>
      </c>
      <c r="K345">
        <v>320130</v>
      </c>
      <c r="L345" t="s">
        <v>573</v>
      </c>
      <c r="M345">
        <v>1</v>
      </c>
      <c r="N345">
        <v>14</v>
      </c>
      <c r="O345">
        <v>9.15</v>
      </c>
      <c r="Q345" t="s">
        <v>42</v>
      </c>
      <c r="S345" t="s">
        <v>43</v>
      </c>
      <c r="U345" t="s">
        <v>44</v>
      </c>
      <c r="V345" s="9">
        <v>46147</v>
      </c>
      <c r="W345" s="9">
        <v>46147</v>
      </c>
      <c r="X345" s="9">
        <v>46149</v>
      </c>
      <c r="Y345" s="9">
        <v>46152</v>
      </c>
      <c r="Z345">
        <v>3</v>
      </c>
      <c r="AA345" t="s">
        <v>44</v>
      </c>
      <c r="AB345" s="9">
        <v>46154</v>
      </c>
      <c r="AC345" s="9">
        <v>46161</v>
      </c>
      <c r="AF345" t="s">
        <v>494</v>
      </c>
      <c r="AG345" s="9" t="s">
        <v>74</v>
      </c>
      <c r="AH345" t="s">
        <v>7941</v>
      </c>
    </row>
    <row r="346" spans="1:34" x14ac:dyDescent="0.25">
      <c r="A346" s="9">
        <v>46135</v>
      </c>
      <c r="B346" t="s">
        <v>491</v>
      </c>
      <c r="C346" t="s">
        <v>36</v>
      </c>
      <c r="D346" t="s">
        <v>37</v>
      </c>
      <c r="G346" t="s">
        <v>38</v>
      </c>
      <c r="H346" t="s">
        <v>39</v>
      </c>
      <c r="J346" t="s">
        <v>584</v>
      </c>
      <c r="K346">
        <v>320130</v>
      </c>
      <c r="L346" t="s">
        <v>573</v>
      </c>
      <c r="M346">
        <v>1</v>
      </c>
      <c r="N346">
        <v>15</v>
      </c>
      <c r="O346">
        <v>10.52</v>
      </c>
      <c r="Q346" t="s">
        <v>42</v>
      </c>
      <c r="S346" t="s">
        <v>43</v>
      </c>
      <c r="U346" t="s">
        <v>44</v>
      </c>
      <c r="V346" s="9">
        <v>46147</v>
      </c>
      <c r="W346" s="9">
        <v>46147</v>
      </c>
      <c r="X346" s="9">
        <v>46149</v>
      </c>
      <c r="Y346" s="9">
        <v>46152</v>
      </c>
      <c r="Z346">
        <v>3</v>
      </c>
      <c r="AA346" t="s">
        <v>44</v>
      </c>
      <c r="AB346" s="9">
        <v>46154</v>
      </c>
      <c r="AC346" s="9">
        <v>46161</v>
      </c>
      <c r="AF346" t="s">
        <v>494</v>
      </c>
      <c r="AG346" s="9" t="s">
        <v>74</v>
      </c>
      <c r="AH346" t="s">
        <v>7941</v>
      </c>
    </row>
    <row r="347" spans="1:34" x14ac:dyDescent="0.25">
      <c r="A347" s="9">
        <v>46135</v>
      </c>
      <c r="B347" t="s">
        <v>491</v>
      </c>
      <c r="C347" t="s">
        <v>36</v>
      </c>
      <c r="D347" t="s">
        <v>37</v>
      </c>
      <c r="G347" t="s">
        <v>38</v>
      </c>
      <c r="H347" t="s">
        <v>39</v>
      </c>
      <c r="J347" t="s">
        <v>585</v>
      </c>
      <c r="K347">
        <v>320130</v>
      </c>
      <c r="L347" t="s">
        <v>573</v>
      </c>
      <c r="M347">
        <v>1</v>
      </c>
      <c r="N347">
        <v>16</v>
      </c>
      <c r="O347">
        <v>3.22</v>
      </c>
      <c r="Q347" t="s">
        <v>42</v>
      </c>
      <c r="S347" t="s">
        <v>43</v>
      </c>
      <c r="U347" t="s">
        <v>44</v>
      </c>
      <c r="V347" s="9">
        <v>46147</v>
      </c>
      <c r="W347" s="9">
        <v>46147</v>
      </c>
      <c r="X347" s="9">
        <v>46149</v>
      </c>
      <c r="Y347" s="9">
        <v>46152</v>
      </c>
      <c r="Z347">
        <v>3</v>
      </c>
      <c r="AA347" t="s">
        <v>44</v>
      </c>
      <c r="AB347" s="9">
        <v>46154</v>
      </c>
      <c r="AC347" s="9">
        <v>46161</v>
      </c>
      <c r="AF347" t="s">
        <v>494</v>
      </c>
      <c r="AG347" s="9" t="s">
        <v>74</v>
      </c>
      <c r="AH347" t="s">
        <v>7941</v>
      </c>
    </row>
    <row r="348" spans="1:34" x14ac:dyDescent="0.25">
      <c r="A348" s="9">
        <v>46080</v>
      </c>
      <c r="B348" t="s">
        <v>491</v>
      </c>
      <c r="C348" t="s">
        <v>36</v>
      </c>
      <c r="D348" t="s">
        <v>37</v>
      </c>
      <c r="G348" t="s">
        <v>52</v>
      </c>
      <c r="H348" t="s">
        <v>39</v>
      </c>
      <c r="J348" t="s">
        <v>586</v>
      </c>
      <c r="K348">
        <v>320130</v>
      </c>
      <c r="L348" t="s">
        <v>587</v>
      </c>
      <c r="M348">
        <v>2</v>
      </c>
      <c r="N348">
        <v>18</v>
      </c>
      <c r="O348">
        <v>12.44</v>
      </c>
      <c r="Q348" t="s">
        <v>55</v>
      </c>
      <c r="S348" t="s">
        <v>43</v>
      </c>
      <c r="U348" t="s">
        <v>44</v>
      </c>
      <c r="V348" s="9">
        <v>46117</v>
      </c>
      <c r="W348" s="9">
        <v>46117</v>
      </c>
      <c r="X348" s="9">
        <v>46149</v>
      </c>
      <c r="Y348" s="9">
        <v>46152</v>
      </c>
      <c r="Z348">
        <v>3</v>
      </c>
      <c r="AA348" t="s">
        <v>44</v>
      </c>
      <c r="AB348" s="9">
        <v>46154</v>
      </c>
      <c r="AC348" s="9">
        <v>46161</v>
      </c>
      <c r="AF348" t="s">
        <v>494</v>
      </c>
      <c r="AG348" s="9" t="s">
        <v>74</v>
      </c>
      <c r="AH348" t="s">
        <v>7941</v>
      </c>
    </row>
    <row r="349" spans="1:34" x14ac:dyDescent="0.25">
      <c r="A349" s="9">
        <v>46122</v>
      </c>
      <c r="B349" t="s">
        <v>491</v>
      </c>
      <c r="C349" t="s">
        <v>36</v>
      </c>
      <c r="D349" t="s">
        <v>37</v>
      </c>
      <c r="G349" t="s">
        <v>38</v>
      </c>
      <c r="H349" t="s">
        <v>39</v>
      </c>
      <c r="J349" t="s">
        <v>589</v>
      </c>
      <c r="K349">
        <v>320145</v>
      </c>
      <c r="L349" t="s">
        <v>590</v>
      </c>
      <c r="M349">
        <v>2</v>
      </c>
      <c r="N349">
        <v>49</v>
      </c>
      <c r="O349">
        <v>21.87</v>
      </c>
      <c r="Q349" t="s">
        <v>42</v>
      </c>
      <c r="S349" t="s">
        <v>43</v>
      </c>
      <c r="U349" t="s">
        <v>44</v>
      </c>
      <c r="V349" s="9">
        <v>46136</v>
      </c>
      <c r="W349" s="9">
        <v>46136</v>
      </c>
      <c r="X349" s="9">
        <v>46135</v>
      </c>
      <c r="Y349" s="9">
        <v>46144</v>
      </c>
      <c r="Z349">
        <v>3</v>
      </c>
      <c r="AA349" t="s">
        <v>44</v>
      </c>
      <c r="AB349" s="9">
        <v>46154</v>
      </c>
      <c r="AC349" s="9">
        <v>46161</v>
      </c>
      <c r="AF349" t="s">
        <v>494</v>
      </c>
      <c r="AG349" s="9" t="s">
        <v>74</v>
      </c>
      <c r="AH349" t="s">
        <v>7941</v>
      </c>
    </row>
    <row r="350" spans="1:34" x14ac:dyDescent="0.25">
      <c r="A350" s="9">
        <v>46122</v>
      </c>
      <c r="B350" t="s">
        <v>491</v>
      </c>
      <c r="C350" t="s">
        <v>36</v>
      </c>
      <c r="D350" t="s">
        <v>37</v>
      </c>
      <c r="G350" t="s">
        <v>38</v>
      </c>
      <c r="H350" t="s">
        <v>39</v>
      </c>
      <c r="J350" t="s">
        <v>591</v>
      </c>
      <c r="K350">
        <v>320145</v>
      </c>
      <c r="L350" t="s">
        <v>590</v>
      </c>
      <c r="M350">
        <v>2</v>
      </c>
      <c r="N350">
        <v>50</v>
      </c>
      <c r="O350">
        <v>32.700000000000003</v>
      </c>
      <c r="Q350" t="s">
        <v>42</v>
      </c>
      <c r="S350" t="s">
        <v>43</v>
      </c>
      <c r="U350" t="s">
        <v>44</v>
      </c>
      <c r="V350" s="9">
        <v>46136</v>
      </c>
      <c r="W350" s="9">
        <v>46136</v>
      </c>
      <c r="X350" s="9">
        <v>46135</v>
      </c>
      <c r="Y350" s="9">
        <v>46144</v>
      </c>
      <c r="Z350">
        <v>3</v>
      </c>
      <c r="AA350" t="s">
        <v>44</v>
      </c>
      <c r="AB350" s="9">
        <v>46154</v>
      </c>
      <c r="AC350" s="9">
        <v>46161</v>
      </c>
      <c r="AF350" t="s">
        <v>494</v>
      </c>
      <c r="AG350" s="9" t="s">
        <v>74</v>
      </c>
      <c r="AH350" t="s">
        <v>7941</v>
      </c>
    </row>
    <row r="351" spans="1:34" x14ac:dyDescent="0.25">
      <c r="A351" s="9">
        <v>46080</v>
      </c>
      <c r="B351" t="s">
        <v>491</v>
      </c>
      <c r="C351" t="s">
        <v>36</v>
      </c>
      <c r="D351" t="s">
        <v>37</v>
      </c>
      <c r="G351" t="s">
        <v>38</v>
      </c>
      <c r="H351" t="s">
        <v>39</v>
      </c>
      <c r="J351" t="s">
        <v>592</v>
      </c>
      <c r="K351">
        <v>320181</v>
      </c>
      <c r="L351" t="s">
        <v>593</v>
      </c>
      <c r="M351">
        <v>1</v>
      </c>
      <c r="N351">
        <v>6</v>
      </c>
      <c r="O351">
        <v>33.630000000000003</v>
      </c>
      <c r="Q351" t="s">
        <v>42</v>
      </c>
      <c r="S351" t="s">
        <v>43</v>
      </c>
      <c r="U351" t="s">
        <v>44</v>
      </c>
      <c r="V351" s="9">
        <v>46027</v>
      </c>
      <c r="W351" s="9">
        <v>46027</v>
      </c>
      <c r="X351" s="9">
        <v>46149</v>
      </c>
      <c r="Y351" s="9">
        <v>46152</v>
      </c>
      <c r="Z351">
        <v>3</v>
      </c>
      <c r="AA351" t="s">
        <v>44</v>
      </c>
      <c r="AB351" s="9">
        <v>46154</v>
      </c>
      <c r="AC351" s="9">
        <v>46161</v>
      </c>
      <c r="AF351" t="s">
        <v>494</v>
      </c>
      <c r="AG351" s="9" t="s">
        <v>74</v>
      </c>
      <c r="AH351" t="s">
        <v>7941</v>
      </c>
    </row>
    <row r="352" spans="1:34" x14ac:dyDescent="0.25">
      <c r="A352" s="9">
        <v>46135</v>
      </c>
      <c r="B352" t="s">
        <v>491</v>
      </c>
      <c r="C352" t="s">
        <v>36</v>
      </c>
      <c r="D352" t="s">
        <v>37</v>
      </c>
      <c r="G352" t="s">
        <v>38</v>
      </c>
      <c r="H352" t="s">
        <v>39</v>
      </c>
      <c r="J352" t="s">
        <v>595</v>
      </c>
      <c r="K352">
        <v>320181</v>
      </c>
      <c r="L352" t="s">
        <v>596</v>
      </c>
      <c r="M352">
        <v>1</v>
      </c>
      <c r="N352">
        <v>13</v>
      </c>
      <c r="O352">
        <v>26.78</v>
      </c>
      <c r="Q352" t="s">
        <v>42</v>
      </c>
      <c r="S352" t="s">
        <v>43</v>
      </c>
      <c r="U352" t="s">
        <v>44</v>
      </c>
      <c r="V352" s="9">
        <v>46027</v>
      </c>
      <c r="W352" s="9">
        <v>46027</v>
      </c>
      <c r="X352" s="9">
        <v>46149</v>
      </c>
      <c r="Y352" s="9">
        <v>46152</v>
      </c>
      <c r="Z352">
        <v>3</v>
      </c>
      <c r="AA352" t="s">
        <v>44</v>
      </c>
      <c r="AB352" s="9">
        <v>46154</v>
      </c>
      <c r="AC352" s="9">
        <v>46161</v>
      </c>
      <c r="AF352" t="s">
        <v>494</v>
      </c>
      <c r="AG352" s="9" t="s">
        <v>74</v>
      </c>
      <c r="AH352" t="s">
        <v>7941</v>
      </c>
    </row>
    <row r="353" spans="1:34" x14ac:dyDescent="0.25">
      <c r="A353" s="9">
        <v>46135</v>
      </c>
      <c r="B353" t="s">
        <v>491</v>
      </c>
      <c r="C353" t="s">
        <v>36</v>
      </c>
      <c r="D353" t="s">
        <v>37</v>
      </c>
      <c r="G353" t="s">
        <v>38</v>
      </c>
      <c r="H353" t="s">
        <v>39</v>
      </c>
      <c r="J353" t="s">
        <v>598</v>
      </c>
      <c r="K353">
        <v>320181</v>
      </c>
      <c r="L353" t="s">
        <v>596</v>
      </c>
      <c r="M353">
        <v>1</v>
      </c>
      <c r="N353">
        <v>15</v>
      </c>
      <c r="O353">
        <v>43.36</v>
      </c>
      <c r="Q353" t="s">
        <v>42</v>
      </c>
      <c r="S353" t="s">
        <v>43</v>
      </c>
      <c r="U353" t="s">
        <v>44</v>
      </c>
      <c r="V353" s="9">
        <v>46027</v>
      </c>
      <c r="W353" s="9">
        <v>46027</v>
      </c>
      <c r="X353" s="9">
        <v>46149</v>
      </c>
      <c r="Y353" s="9">
        <v>46152</v>
      </c>
      <c r="Z353">
        <v>3</v>
      </c>
      <c r="AA353" t="s">
        <v>44</v>
      </c>
      <c r="AB353" s="9">
        <v>46154</v>
      </c>
      <c r="AC353" s="9">
        <v>46161</v>
      </c>
      <c r="AF353" t="s">
        <v>494</v>
      </c>
      <c r="AG353" s="9" t="s">
        <v>74</v>
      </c>
      <c r="AH353" t="s">
        <v>7941</v>
      </c>
    </row>
    <row r="354" spans="1:34" x14ac:dyDescent="0.25">
      <c r="A354" s="9">
        <v>46135</v>
      </c>
      <c r="B354" t="s">
        <v>491</v>
      </c>
      <c r="C354" t="s">
        <v>36</v>
      </c>
      <c r="D354" t="s">
        <v>37</v>
      </c>
      <c r="G354" t="s">
        <v>38</v>
      </c>
      <c r="H354" t="s">
        <v>39</v>
      </c>
      <c r="J354" t="s">
        <v>600</v>
      </c>
      <c r="K354">
        <v>320181</v>
      </c>
      <c r="L354" t="s">
        <v>596</v>
      </c>
      <c r="M354">
        <v>1</v>
      </c>
      <c r="N354">
        <v>16</v>
      </c>
      <c r="O354">
        <v>27.81</v>
      </c>
      <c r="Q354" t="s">
        <v>42</v>
      </c>
      <c r="S354" t="s">
        <v>43</v>
      </c>
      <c r="U354" t="s">
        <v>44</v>
      </c>
      <c r="V354" s="9">
        <v>46027</v>
      </c>
      <c r="W354" s="9">
        <v>46027</v>
      </c>
      <c r="X354" s="9">
        <v>46149</v>
      </c>
      <c r="Y354" s="9">
        <v>46152</v>
      </c>
      <c r="Z354">
        <v>3</v>
      </c>
      <c r="AA354" t="s">
        <v>44</v>
      </c>
      <c r="AB354" s="9">
        <v>46154</v>
      </c>
      <c r="AC354" s="9">
        <v>46161</v>
      </c>
      <c r="AF354" t="s">
        <v>494</v>
      </c>
      <c r="AG354" s="9" t="s">
        <v>74</v>
      </c>
      <c r="AH354" t="s">
        <v>7941</v>
      </c>
    </row>
    <row r="355" spans="1:34" x14ac:dyDescent="0.25">
      <c r="A355" s="9">
        <v>46080</v>
      </c>
      <c r="B355" t="s">
        <v>491</v>
      </c>
      <c r="C355" t="s">
        <v>36</v>
      </c>
      <c r="D355" t="s">
        <v>37</v>
      </c>
      <c r="G355" t="s">
        <v>38</v>
      </c>
      <c r="H355" t="s">
        <v>39</v>
      </c>
      <c r="J355" t="s">
        <v>602</v>
      </c>
      <c r="K355">
        <v>320181</v>
      </c>
      <c r="L355" t="s">
        <v>593</v>
      </c>
      <c r="M355">
        <v>1</v>
      </c>
      <c r="N355">
        <v>18</v>
      </c>
      <c r="O355">
        <v>10.34</v>
      </c>
      <c r="Q355" t="s">
        <v>42</v>
      </c>
      <c r="S355" t="s">
        <v>43</v>
      </c>
      <c r="U355" t="s">
        <v>44</v>
      </c>
      <c r="V355" s="9">
        <v>46027</v>
      </c>
      <c r="W355" s="9">
        <v>46027</v>
      </c>
      <c r="X355" s="9">
        <v>46149</v>
      </c>
      <c r="Y355" s="9">
        <v>46152</v>
      </c>
      <c r="Z355">
        <v>3</v>
      </c>
      <c r="AA355" t="s">
        <v>44</v>
      </c>
      <c r="AB355" s="9">
        <v>46154</v>
      </c>
      <c r="AC355" s="9">
        <v>46161</v>
      </c>
      <c r="AF355" t="s">
        <v>494</v>
      </c>
      <c r="AG355" s="9" t="s">
        <v>74</v>
      </c>
      <c r="AH355" t="s">
        <v>7941</v>
      </c>
    </row>
    <row r="356" spans="1:34" x14ac:dyDescent="0.25">
      <c r="A356" s="9">
        <v>46135</v>
      </c>
      <c r="B356" t="s">
        <v>491</v>
      </c>
      <c r="C356" t="s">
        <v>36</v>
      </c>
      <c r="D356" t="s">
        <v>37</v>
      </c>
      <c r="G356" t="s">
        <v>38</v>
      </c>
      <c r="H356" t="s">
        <v>39</v>
      </c>
      <c r="J356" t="s">
        <v>603</v>
      </c>
      <c r="K356">
        <v>320186</v>
      </c>
      <c r="L356" t="s">
        <v>604</v>
      </c>
      <c r="M356">
        <v>1</v>
      </c>
      <c r="N356">
        <v>1</v>
      </c>
      <c r="O356">
        <v>18.920000000000002</v>
      </c>
      <c r="Q356" t="s">
        <v>42</v>
      </c>
      <c r="S356" t="s">
        <v>43</v>
      </c>
      <c r="U356" t="s">
        <v>44</v>
      </c>
      <c r="V356" s="9">
        <v>46058</v>
      </c>
      <c r="W356" s="9">
        <v>46058</v>
      </c>
      <c r="X356" s="9">
        <v>46149</v>
      </c>
      <c r="Y356" s="9">
        <v>46152</v>
      </c>
      <c r="Z356">
        <v>3</v>
      </c>
      <c r="AA356" t="s">
        <v>44</v>
      </c>
      <c r="AB356" s="9">
        <v>46154</v>
      </c>
      <c r="AC356" s="9">
        <v>46161</v>
      </c>
      <c r="AF356" t="s">
        <v>494</v>
      </c>
      <c r="AG356" s="9" t="s">
        <v>74</v>
      </c>
      <c r="AH356" t="s">
        <v>7941</v>
      </c>
    </row>
    <row r="357" spans="1:34" x14ac:dyDescent="0.25">
      <c r="A357" s="9">
        <v>46135</v>
      </c>
      <c r="B357" t="s">
        <v>491</v>
      </c>
      <c r="C357" t="s">
        <v>36</v>
      </c>
      <c r="D357" t="s">
        <v>37</v>
      </c>
      <c r="G357" t="s">
        <v>38</v>
      </c>
      <c r="H357" t="s">
        <v>39</v>
      </c>
      <c r="J357" t="s">
        <v>605</v>
      </c>
      <c r="K357">
        <v>320186</v>
      </c>
      <c r="L357" t="s">
        <v>604</v>
      </c>
      <c r="M357">
        <v>1</v>
      </c>
      <c r="N357">
        <v>2</v>
      </c>
      <c r="O357">
        <v>28.32</v>
      </c>
      <c r="Q357" t="s">
        <v>42</v>
      </c>
      <c r="S357" t="s">
        <v>43</v>
      </c>
      <c r="U357" t="s">
        <v>44</v>
      </c>
      <c r="V357" s="9">
        <v>46058</v>
      </c>
      <c r="W357" s="9">
        <v>46058</v>
      </c>
      <c r="X357" s="9">
        <v>46149</v>
      </c>
      <c r="Y357" s="9">
        <v>46152</v>
      </c>
      <c r="Z357">
        <v>3</v>
      </c>
      <c r="AA357" t="s">
        <v>44</v>
      </c>
      <c r="AB357" s="9">
        <v>46154</v>
      </c>
      <c r="AC357" s="9">
        <v>46161</v>
      </c>
      <c r="AF357" t="s">
        <v>494</v>
      </c>
      <c r="AG357" s="9" t="s">
        <v>74</v>
      </c>
      <c r="AH357" t="s">
        <v>7941</v>
      </c>
    </row>
    <row r="358" spans="1:34" x14ac:dyDescent="0.25">
      <c r="A358" s="9">
        <v>46135</v>
      </c>
      <c r="B358" t="s">
        <v>491</v>
      </c>
      <c r="C358" t="s">
        <v>36</v>
      </c>
      <c r="D358" t="s">
        <v>37</v>
      </c>
      <c r="G358" t="s">
        <v>38</v>
      </c>
      <c r="H358" t="s">
        <v>39</v>
      </c>
      <c r="J358" t="s">
        <v>606</v>
      </c>
      <c r="K358">
        <v>320186</v>
      </c>
      <c r="L358" t="s">
        <v>604</v>
      </c>
      <c r="M358">
        <v>1</v>
      </c>
      <c r="N358">
        <v>3</v>
      </c>
      <c r="O358">
        <v>40.33</v>
      </c>
      <c r="Q358" t="s">
        <v>42</v>
      </c>
      <c r="S358" t="s">
        <v>43</v>
      </c>
      <c r="U358" t="s">
        <v>44</v>
      </c>
      <c r="V358" s="9">
        <v>46058</v>
      </c>
      <c r="W358" s="9">
        <v>46058</v>
      </c>
      <c r="X358" s="9">
        <v>46149</v>
      </c>
      <c r="Y358" s="9">
        <v>46152</v>
      </c>
      <c r="Z358">
        <v>3</v>
      </c>
      <c r="AA358" t="s">
        <v>44</v>
      </c>
      <c r="AB358" s="9">
        <v>46154</v>
      </c>
      <c r="AC358" s="9">
        <v>46161</v>
      </c>
      <c r="AF358" t="s">
        <v>494</v>
      </c>
      <c r="AG358" s="9" t="s">
        <v>74</v>
      </c>
      <c r="AH358" t="s">
        <v>7941</v>
      </c>
    </row>
    <row r="359" spans="1:34" x14ac:dyDescent="0.25">
      <c r="A359" s="9">
        <v>46135</v>
      </c>
      <c r="B359" t="s">
        <v>491</v>
      </c>
      <c r="C359" t="s">
        <v>36</v>
      </c>
      <c r="D359" t="s">
        <v>37</v>
      </c>
      <c r="G359" t="s">
        <v>38</v>
      </c>
      <c r="H359" t="s">
        <v>39</v>
      </c>
      <c r="J359" t="s">
        <v>608</v>
      </c>
      <c r="K359">
        <v>320186</v>
      </c>
      <c r="L359" t="s">
        <v>604</v>
      </c>
      <c r="M359">
        <v>1</v>
      </c>
      <c r="N359">
        <v>4</v>
      </c>
      <c r="O359">
        <v>30.26</v>
      </c>
      <c r="Q359" t="s">
        <v>42</v>
      </c>
      <c r="S359" t="s">
        <v>43</v>
      </c>
      <c r="U359" t="s">
        <v>44</v>
      </c>
      <c r="V359" s="9">
        <v>46058</v>
      </c>
      <c r="W359" s="9">
        <v>46058</v>
      </c>
      <c r="X359" s="9">
        <v>46149</v>
      </c>
      <c r="Y359" s="9">
        <v>46152</v>
      </c>
      <c r="Z359">
        <v>3</v>
      </c>
      <c r="AA359" t="s">
        <v>44</v>
      </c>
      <c r="AB359" s="9">
        <v>46154</v>
      </c>
      <c r="AC359" s="9">
        <v>46161</v>
      </c>
      <c r="AF359" t="s">
        <v>494</v>
      </c>
      <c r="AG359" s="9" t="s">
        <v>74</v>
      </c>
      <c r="AH359" t="s">
        <v>7941</v>
      </c>
    </row>
    <row r="360" spans="1:34" x14ac:dyDescent="0.25">
      <c r="A360" s="9">
        <v>46135</v>
      </c>
      <c r="B360" t="s">
        <v>491</v>
      </c>
      <c r="C360" t="s">
        <v>36</v>
      </c>
      <c r="D360" t="s">
        <v>37</v>
      </c>
      <c r="G360" t="s">
        <v>38</v>
      </c>
      <c r="H360" t="s">
        <v>39</v>
      </c>
      <c r="J360" t="s">
        <v>609</v>
      </c>
      <c r="K360">
        <v>320186</v>
      </c>
      <c r="L360" t="s">
        <v>604</v>
      </c>
      <c r="M360">
        <v>1</v>
      </c>
      <c r="N360">
        <v>5</v>
      </c>
      <c r="O360">
        <v>25.15</v>
      </c>
      <c r="Q360" t="s">
        <v>42</v>
      </c>
      <c r="S360" t="s">
        <v>43</v>
      </c>
      <c r="U360" t="s">
        <v>44</v>
      </c>
      <c r="V360" s="9">
        <v>46058</v>
      </c>
      <c r="W360" s="9">
        <v>46058</v>
      </c>
      <c r="X360" s="9">
        <v>46149</v>
      </c>
      <c r="Y360" s="9">
        <v>46152</v>
      </c>
      <c r="Z360">
        <v>3</v>
      </c>
      <c r="AA360" t="s">
        <v>44</v>
      </c>
      <c r="AB360" s="9">
        <v>46154</v>
      </c>
      <c r="AC360" s="9">
        <v>46161</v>
      </c>
      <c r="AF360" t="s">
        <v>494</v>
      </c>
      <c r="AG360" s="9" t="s">
        <v>74</v>
      </c>
      <c r="AH360" t="s">
        <v>7941</v>
      </c>
    </row>
    <row r="361" spans="1:34" x14ac:dyDescent="0.25">
      <c r="A361" s="9">
        <v>46135</v>
      </c>
      <c r="B361" t="s">
        <v>491</v>
      </c>
      <c r="C361" t="s">
        <v>36</v>
      </c>
      <c r="D361" t="s">
        <v>37</v>
      </c>
      <c r="G361" t="s">
        <v>38</v>
      </c>
      <c r="H361" t="s">
        <v>39</v>
      </c>
      <c r="J361" t="s">
        <v>610</v>
      </c>
      <c r="K361">
        <v>320186</v>
      </c>
      <c r="L361" t="s">
        <v>604</v>
      </c>
      <c r="M361">
        <v>1</v>
      </c>
      <c r="N361">
        <v>6</v>
      </c>
      <c r="O361">
        <v>54.13</v>
      </c>
      <c r="Q361" t="s">
        <v>42</v>
      </c>
      <c r="S361" t="s">
        <v>43</v>
      </c>
      <c r="U361" t="s">
        <v>44</v>
      </c>
      <c r="V361" s="9">
        <v>46058</v>
      </c>
      <c r="W361" s="9">
        <v>46058</v>
      </c>
      <c r="X361" s="9">
        <v>46149</v>
      </c>
      <c r="Y361" s="9">
        <v>46152</v>
      </c>
      <c r="Z361">
        <v>3</v>
      </c>
      <c r="AA361" t="s">
        <v>44</v>
      </c>
      <c r="AB361" s="9">
        <v>46154</v>
      </c>
      <c r="AC361" s="9">
        <v>46161</v>
      </c>
      <c r="AF361" t="s">
        <v>494</v>
      </c>
      <c r="AG361" s="9" t="s">
        <v>74</v>
      </c>
      <c r="AH361" t="s">
        <v>7941</v>
      </c>
    </row>
    <row r="362" spans="1:34" x14ac:dyDescent="0.25">
      <c r="A362" s="9">
        <v>46135</v>
      </c>
      <c r="B362" t="s">
        <v>491</v>
      </c>
      <c r="C362" t="s">
        <v>36</v>
      </c>
      <c r="D362" t="s">
        <v>37</v>
      </c>
      <c r="G362" t="s">
        <v>38</v>
      </c>
      <c r="H362" t="s">
        <v>39</v>
      </c>
      <c r="J362" t="s">
        <v>612</v>
      </c>
      <c r="K362">
        <v>320186</v>
      </c>
      <c r="L362" t="s">
        <v>604</v>
      </c>
      <c r="M362">
        <v>1</v>
      </c>
      <c r="N362">
        <v>7</v>
      </c>
      <c r="O362">
        <v>23.59</v>
      </c>
      <c r="Q362" t="s">
        <v>42</v>
      </c>
      <c r="S362" t="s">
        <v>43</v>
      </c>
      <c r="U362" t="s">
        <v>44</v>
      </c>
      <c r="V362" s="9">
        <v>46058</v>
      </c>
      <c r="W362" s="9">
        <v>46058</v>
      </c>
      <c r="X362" s="9">
        <v>46149</v>
      </c>
      <c r="Y362" s="9">
        <v>46152</v>
      </c>
      <c r="Z362">
        <v>3</v>
      </c>
      <c r="AA362" t="s">
        <v>44</v>
      </c>
      <c r="AB362" s="9">
        <v>46154</v>
      </c>
      <c r="AC362" s="9">
        <v>46161</v>
      </c>
      <c r="AF362" t="s">
        <v>494</v>
      </c>
      <c r="AG362" s="9" t="s">
        <v>74</v>
      </c>
      <c r="AH362" t="s">
        <v>7941</v>
      </c>
    </row>
    <row r="363" spans="1:34" x14ac:dyDescent="0.25">
      <c r="A363" s="9">
        <v>46135</v>
      </c>
      <c r="B363" t="s">
        <v>491</v>
      </c>
      <c r="C363" t="s">
        <v>36</v>
      </c>
      <c r="D363" t="s">
        <v>37</v>
      </c>
      <c r="G363" t="s">
        <v>38</v>
      </c>
      <c r="H363" t="s">
        <v>39</v>
      </c>
      <c r="J363" t="s">
        <v>613</v>
      </c>
      <c r="K363">
        <v>320186</v>
      </c>
      <c r="L363" t="s">
        <v>604</v>
      </c>
      <c r="M363">
        <v>1</v>
      </c>
      <c r="N363">
        <v>8</v>
      </c>
      <c r="O363">
        <v>7.01</v>
      </c>
      <c r="Q363" t="s">
        <v>42</v>
      </c>
      <c r="S363" t="s">
        <v>43</v>
      </c>
      <c r="U363" t="s">
        <v>44</v>
      </c>
      <c r="V363" s="9">
        <v>46058</v>
      </c>
      <c r="W363" s="9">
        <v>46058</v>
      </c>
      <c r="X363" s="9">
        <v>46149</v>
      </c>
      <c r="Y363" s="9">
        <v>46152</v>
      </c>
      <c r="Z363">
        <v>3</v>
      </c>
      <c r="AA363" t="s">
        <v>44</v>
      </c>
      <c r="AB363" s="9">
        <v>46154</v>
      </c>
      <c r="AC363" s="9">
        <v>46161</v>
      </c>
      <c r="AF363" t="s">
        <v>494</v>
      </c>
      <c r="AG363" s="9" t="s">
        <v>74</v>
      </c>
      <c r="AH363" t="s">
        <v>7941</v>
      </c>
    </row>
    <row r="364" spans="1:34" x14ac:dyDescent="0.25">
      <c r="A364" s="9">
        <v>46135</v>
      </c>
      <c r="B364" t="s">
        <v>491</v>
      </c>
      <c r="C364" t="s">
        <v>36</v>
      </c>
      <c r="D364" t="s">
        <v>37</v>
      </c>
      <c r="G364" t="s">
        <v>38</v>
      </c>
      <c r="H364" t="s">
        <v>39</v>
      </c>
      <c r="J364" t="s">
        <v>614</v>
      </c>
      <c r="K364">
        <v>320186</v>
      </c>
      <c r="L364" t="s">
        <v>604</v>
      </c>
      <c r="M364">
        <v>2</v>
      </c>
      <c r="N364">
        <v>36</v>
      </c>
      <c r="O364">
        <v>19.670000000000002</v>
      </c>
      <c r="Q364" t="s">
        <v>42</v>
      </c>
      <c r="S364" t="s">
        <v>43</v>
      </c>
      <c r="U364" t="s">
        <v>44</v>
      </c>
      <c r="V364" s="9">
        <v>46058</v>
      </c>
      <c r="W364" s="9">
        <v>46058</v>
      </c>
      <c r="X364" s="9">
        <v>46149</v>
      </c>
      <c r="Y364" s="9">
        <v>46152</v>
      </c>
      <c r="Z364">
        <v>3</v>
      </c>
      <c r="AA364" t="s">
        <v>44</v>
      </c>
      <c r="AB364" s="9">
        <v>46154</v>
      </c>
      <c r="AC364" s="9">
        <v>46161</v>
      </c>
      <c r="AF364" t="s">
        <v>494</v>
      </c>
      <c r="AG364" s="9" t="s">
        <v>74</v>
      </c>
      <c r="AH364" t="s">
        <v>7941</v>
      </c>
    </row>
    <row r="365" spans="1:34" x14ac:dyDescent="0.25">
      <c r="A365" s="9">
        <v>46135</v>
      </c>
      <c r="B365" t="s">
        <v>491</v>
      </c>
      <c r="C365" t="s">
        <v>36</v>
      </c>
      <c r="D365" t="s">
        <v>37</v>
      </c>
      <c r="G365" t="s">
        <v>38</v>
      </c>
      <c r="H365" t="s">
        <v>39</v>
      </c>
      <c r="J365" t="s">
        <v>616</v>
      </c>
      <c r="K365">
        <v>320186</v>
      </c>
      <c r="L365" t="s">
        <v>604</v>
      </c>
      <c r="M365">
        <v>2</v>
      </c>
      <c r="N365">
        <v>37</v>
      </c>
      <c r="O365">
        <v>46.58</v>
      </c>
      <c r="Q365" t="s">
        <v>42</v>
      </c>
      <c r="S365" t="s">
        <v>43</v>
      </c>
      <c r="U365" t="s">
        <v>44</v>
      </c>
      <c r="V365" s="9">
        <v>46058</v>
      </c>
      <c r="W365" s="9">
        <v>46058</v>
      </c>
      <c r="X365" s="9">
        <v>46149</v>
      </c>
      <c r="Y365" s="9">
        <v>46152</v>
      </c>
      <c r="Z365">
        <v>3</v>
      </c>
      <c r="AA365" t="s">
        <v>44</v>
      </c>
      <c r="AB365" s="9">
        <v>46154</v>
      </c>
      <c r="AC365" s="9">
        <v>46161</v>
      </c>
      <c r="AF365" t="s">
        <v>494</v>
      </c>
      <c r="AG365" s="9" t="s">
        <v>74</v>
      </c>
      <c r="AH365" t="s">
        <v>7941</v>
      </c>
    </row>
    <row r="366" spans="1:34" x14ac:dyDescent="0.25">
      <c r="A366" s="9">
        <v>46135</v>
      </c>
      <c r="B366" t="s">
        <v>491</v>
      </c>
      <c r="C366" t="s">
        <v>36</v>
      </c>
      <c r="D366" t="s">
        <v>37</v>
      </c>
      <c r="G366" t="s">
        <v>38</v>
      </c>
      <c r="H366" t="s">
        <v>39</v>
      </c>
      <c r="J366" t="s">
        <v>618</v>
      </c>
      <c r="K366">
        <v>320186</v>
      </c>
      <c r="L366" t="s">
        <v>604</v>
      </c>
      <c r="M366">
        <v>2</v>
      </c>
      <c r="N366">
        <v>38</v>
      </c>
      <c r="O366">
        <v>20.91</v>
      </c>
      <c r="Q366" t="s">
        <v>42</v>
      </c>
      <c r="S366" t="s">
        <v>43</v>
      </c>
      <c r="U366" t="s">
        <v>44</v>
      </c>
      <c r="V366" s="9">
        <v>46058</v>
      </c>
      <c r="W366" s="9">
        <v>46058</v>
      </c>
      <c r="X366" s="9">
        <v>46149</v>
      </c>
      <c r="Y366" s="9">
        <v>46152</v>
      </c>
      <c r="Z366">
        <v>3</v>
      </c>
      <c r="AA366" t="s">
        <v>44</v>
      </c>
      <c r="AB366" s="9">
        <v>46154</v>
      </c>
      <c r="AC366" s="9">
        <v>46161</v>
      </c>
      <c r="AF366" t="s">
        <v>494</v>
      </c>
      <c r="AG366" s="9" t="s">
        <v>74</v>
      </c>
      <c r="AH366" t="s">
        <v>7941</v>
      </c>
    </row>
    <row r="367" spans="1:34" x14ac:dyDescent="0.25">
      <c r="A367" s="9">
        <v>46135</v>
      </c>
      <c r="B367" t="s">
        <v>491</v>
      </c>
      <c r="C367" t="s">
        <v>36</v>
      </c>
      <c r="D367" t="s">
        <v>37</v>
      </c>
      <c r="G367" t="s">
        <v>38</v>
      </c>
      <c r="H367" t="s">
        <v>39</v>
      </c>
      <c r="J367" t="s">
        <v>619</v>
      </c>
      <c r="K367">
        <v>320186</v>
      </c>
      <c r="L367" t="s">
        <v>604</v>
      </c>
      <c r="M367">
        <v>2</v>
      </c>
      <c r="N367">
        <v>41</v>
      </c>
      <c r="O367">
        <v>21.05</v>
      </c>
      <c r="Q367" t="s">
        <v>42</v>
      </c>
      <c r="S367" t="s">
        <v>43</v>
      </c>
      <c r="U367" t="s">
        <v>44</v>
      </c>
      <c r="V367" s="9">
        <v>46058</v>
      </c>
      <c r="W367" s="9">
        <v>46058</v>
      </c>
      <c r="X367" s="9">
        <v>46149</v>
      </c>
      <c r="Y367" s="9">
        <v>46152</v>
      </c>
      <c r="Z367">
        <v>3</v>
      </c>
      <c r="AA367" t="s">
        <v>44</v>
      </c>
      <c r="AB367" s="9">
        <v>46154</v>
      </c>
      <c r="AC367" s="9">
        <v>46161</v>
      </c>
      <c r="AF367" t="s">
        <v>494</v>
      </c>
      <c r="AG367" s="9" t="s">
        <v>74</v>
      </c>
      <c r="AH367" t="s">
        <v>7941</v>
      </c>
    </row>
    <row r="368" spans="1:34" x14ac:dyDescent="0.25">
      <c r="A368" s="9">
        <v>46135</v>
      </c>
      <c r="B368" t="s">
        <v>491</v>
      </c>
      <c r="C368" t="s">
        <v>36</v>
      </c>
      <c r="D368" t="s">
        <v>37</v>
      </c>
      <c r="G368" t="s">
        <v>38</v>
      </c>
      <c r="H368" t="s">
        <v>39</v>
      </c>
      <c r="J368" t="s">
        <v>621</v>
      </c>
      <c r="K368">
        <v>320186</v>
      </c>
      <c r="L368" t="s">
        <v>604</v>
      </c>
      <c r="M368">
        <v>2</v>
      </c>
      <c r="N368">
        <v>42</v>
      </c>
      <c r="O368">
        <v>22.56</v>
      </c>
      <c r="Q368" t="s">
        <v>42</v>
      </c>
      <c r="S368" t="s">
        <v>43</v>
      </c>
      <c r="U368" t="s">
        <v>44</v>
      </c>
      <c r="V368" s="9">
        <v>46058</v>
      </c>
      <c r="W368" s="9">
        <v>46058</v>
      </c>
      <c r="X368" s="9">
        <v>46149</v>
      </c>
      <c r="Y368" s="9">
        <v>46152</v>
      </c>
      <c r="Z368">
        <v>3</v>
      </c>
      <c r="AA368" t="s">
        <v>44</v>
      </c>
      <c r="AB368" s="9">
        <v>46154</v>
      </c>
      <c r="AC368" s="9">
        <v>46161</v>
      </c>
      <c r="AF368" t="s">
        <v>494</v>
      </c>
      <c r="AG368" s="9" t="s">
        <v>74</v>
      </c>
      <c r="AH368" t="s">
        <v>7941</v>
      </c>
    </row>
    <row r="369" spans="1:34" x14ac:dyDescent="0.25">
      <c r="A369" s="9">
        <v>46135</v>
      </c>
      <c r="B369" t="s">
        <v>491</v>
      </c>
      <c r="C369" t="s">
        <v>36</v>
      </c>
      <c r="D369" t="s">
        <v>37</v>
      </c>
      <c r="G369" t="s">
        <v>38</v>
      </c>
      <c r="H369" t="s">
        <v>39</v>
      </c>
      <c r="J369" t="s">
        <v>623</v>
      </c>
      <c r="K369">
        <v>320186</v>
      </c>
      <c r="L369" t="s">
        <v>604</v>
      </c>
      <c r="M369">
        <v>3</v>
      </c>
      <c r="N369">
        <v>11</v>
      </c>
      <c r="O369">
        <v>10.28</v>
      </c>
      <c r="Q369" t="s">
        <v>42</v>
      </c>
      <c r="S369" t="s">
        <v>43</v>
      </c>
      <c r="U369" t="s">
        <v>44</v>
      </c>
      <c r="V369" s="9">
        <v>46058</v>
      </c>
      <c r="W369" s="9">
        <v>46058</v>
      </c>
      <c r="X369" s="9">
        <v>46149</v>
      </c>
      <c r="Y369" s="9">
        <v>46152</v>
      </c>
      <c r="Z369">
        <v>3</v>
      </c>
      <c r="AA369" t="s">
        <v>44</v>
      </c>
      <c r="AB369" s="9">
        <v>46154</v>
      </c>
      <c r="AC369" s="9">
        <v>46161</v>
      </c>
      <c r="AF369" t="s">
        <v>494</v>
      </c>
      <c r="AG369" s="9" t="s">
        <v>74</v>
      </c>
      <c r="AH369" t="s">
        <v>7941</v>
      </c>
    </row>
    <row r="370" spans="1:34" x14ac:dyDescent="0.25">
      <c r="A370" s="9">
        <v>46135</v>
      </c>
      <c r="B370" t="s">
        <v>491</v>
      </c>
      <c r="C370" t="s">
        <v>36</v>
      </c>
      <c r="D370" t="s">
        <v>37</v>
      </c>
      <c r="G370" t="s">
        <v>38</v>
      </c>
      <c r="H370" t="s">
        <v>39</v>
      </c>
      <c r="J370" t="s">
        <v>624</v>
      </c>
      <c r="K370">
        <v>320186</v>
      </c>
      <c r="L370" t="s">
        <v>604</v>
      </c>
      <c r="M370">
        <v>3</v>
      </c>
      <c r="N370">
        <v>12</v>
      </c>
      <c r="O370">
        <v>28.84</v>
      </c>
      <c r="Q370" t="s">
        <v>42</v>
      </c>
      <c r="S370" t="s">
        <v>43</v>
      </c>
      <c r="U370" t="s">
        <v>44</v>
      </c>
      <c r="V370" s="9">
        <v>46058</v>
      </c>
      <c r="W370" s="9">
        <v>46058</v>
      </c>
      <c r="X370" s="9">
        <v>46149</v>
      </c>
      <c r="Y370" s="9">
        <v>46152</v>
      </c>
      <c r="Z370">
        <v>3</v>
      </c>
      <c r="AA370" t="s">
        <v>44</v>
      </c>
      <c r="AB370" s="9">
        <v>46154</v>
      </c>
      <c r="AC370" s="9">
        <v>46161</v>
      </c>
      <c r="AF370" t="s">
        <v>494</v>
      </c>
      <c r="AG370" s="9" t="s">
        <v>74</v>
      </c>
      <c r="AH370" t="s">
        <v>7941</v>
      </c>
    </row>
    <row r="371" spans="1:34" x14ac:dyDescent="0.25">
      <c r="A371" s="9">
        <v>46135</v>
      </c>
      <c r="B371" t="s">
        <v>491</v>
      </c>
      <c r="C371" t="s">
        <v>36</v>
      </c>
      <c r="D371" t="s">
        <v>37</v>
      </c>
      <c r="G371" t="s">
        <v>38</v>
      </c>
      <c r="H371" t="s">
        <v>39</v>
      </c>
      <c r="J371" t="s">
        <v>625</v>
      </c>
      <c r="K371">
        <v>320186</v>
      </c>
      <c r="L371" t="s">
        <v>604</v>
      </c>
      <c r="M371">
        <v>3</v>
      </c>
      <c r="N371">
        <v>13</v>
      </c>
      <c r="O371">
        <v>15.39</v>
      </c>
      <c r="Q371" t="s">
        <v>42</v>
      </c>
      <c r="S371" t="s">
        <v>43</v>
      </c>
      <c r="U371" t="s">
        <v>44</v>
      </c>
      <c r="V371" s="9">
        <v>46058</v>
      </c>
      <c r="W371" s="9">
        <v>46058</v>
      </c>
      <c r="X371" s="9">
        <v>46149</v>
      </c>
      <c r="Y371" s="9">
        <v>46152</v>
      </c>
      <c r="Z371">
        <v>3</v>
      </c>
      <c r="AA371" t="s">
        <v>44</v>
      </c>
      <c r="AB371" s="9">
        <v>46154</v>
      </c>
      <c r="AC371" s="9">
        <v>46161</v>
      </c>
      <c r="AF371" t="s">
        <v>494</v>
      </c>
      <c r="AG371" s="9" t="s">
        <v>74</v>
      </c>
      <c r="AH371" t="s">
        <v>7941</v>
      </c>
    </row>
    <row r="372" spans="1:34" x14ac:dyDescent="0.25">
      <c r="A372" s="9">
        <v>46135</v>
      </c>
      <c r="B372" t="s">
        <v>491</v>
      </c>
      <c r="C372" t="s">
        <v>36</v>
      </c>
      <c r="D372" t="s">
        <v>37</v>
      </c>
      <c r="G372" t="s">
        <v>38</v>
      </c>
      <c r="H372" t="s">
        <v>39</v>
      </c>
      <c r="J372" t="s">
        <v>626</v>
      </c>
      <c r="K372">
        <v>320186</v>
      </c>
      <c r="L372" t="s">
        <v>604</v>
      </c>
      <c r="M372">
        <v>3</v>
      </c>
      <c r="N372">
        <v>14</v>
      </c>
      <c r="O372">
        <v>21.46</v>
      </c>
      <c r="Q372" t="s">
        <v>42</v>
      </c>
      <c r="S372" t="s">
        <v>43</v>
      </c>
      <c r="U372" t="s">
        <v>44</v>
      </c>
      <c r="V372" s="9">
        <v>46058</v>
      </c>
      <c r="W372" s="9">
        <v>46058</v>
      </c>
      <c r="X372" s="9">
        <v>46149</v>
      </c>
      <c r="Y372" s="9">
        <v>46152</v>
      </c>
      <c r="Z372">
        <v>3</v>
      </c>
      <c r="AA372" t="s">
        <v>44</v>
      </c>
      <c r="AB372" s="9">
        <v>46154</v>
      </c>
      <c r="AC372" s="9">
        <v>46161</v>
      </c>
      <c r="AF372" t="s">
        <v>494</v>
      </c>
      <c r="AG372" s="9" t="s">
        <v>74</v>
      </c>
      <c r="AH372" t="s">
        <v>7941</v>
      </c>
    </row>
    <row r="373" spans="1:34" x14ac:dyDescent="0.25">
      <c r="A373" s="9">
        <v>46135</v>
      </c>
      <c r="B373" t="s">
        <v>491</v>
      </c>
      <c r="C373" t="s">
        <v>36</v>
      </c>
      <c r="D373" t="s">
        <v>37</v>
      </c>
      <c r="G373" t="s">
        <v>38</v>
      </c>
      <c r="H373" t="s">
        <v>39</v>
      </c>
      <c r="J373" t="s">
        <v>627</v>
      </c>
      <c r="K373">
        <v>320186</v>
      </c>
      <c r="L373" t="s">
        <v>604</v>
      </c>
      <c r="M373">
        <v>3</v>
      </c>
      <c r="N373">
        <v>15</v>
      </c>
      <c r="O373">
        <v>15.79</v>
      </c>
      <c r="Q373" t="s">
        <v>42</v>
      </c>
      <c r="S373" t="s">
        <v>43</v>
      </c>
      <c r="U373" t="s">
        <v>44</v>
      </c>
      <c r="V373" s="9">
        <v>46058</v>
      </c>
      <c r="W373" s="9">
        <v>46058</v>
      </c>
      <c r="X373" s="9">
        <v>46149</v>
      </c>
      <c r="Y373" s="9">
        <v>46152</v>
      </c>
      <c r="Z373">
        <v>3</v>
      </c>
      <c r="AA373" t="s">
        <v>44</v>
      </c>
      <c r="AB373" s="9">
        <v>46154</v>
      </c>
      <c r="AC373" s="9">
        <v>46161</v>
      </c>
      <c r="AF373" t="s">
        <v>494</v>
      </c>
      <c r="AG373" s="9" t="s">
        <v>74</v>
      </c>
      <c r="AH373" t="s">
        <v>7941</v>
      </c>
    </row>
    <row r="374" spans="1:34" x14ac:dyDescent="0.25">
      <c r="A374" s="9">
        <v>46135</v>
      </c>
      <c r="B374" t="s">
        <v>491</v>
      </c>
      <c r="C374" t="s">
        <v>36</v>
      </c>
      <c r="D374" t="s">
        <v>37</v>
      </c>
      <c r="G374" t="s">
        <v>38</v>
      </c>
      <c r="H374" t="s">
        <v>39</v>
      </c>
      <c r="J374" t="s">
        <v>629</v>
      </c>
      <c r="K374">
        <v>320186</v>
      </c>
      <c r="L374" t="s">
        <v>604</v>
      </c>
      <c r="M374">
        <v>3</v>
      </c>
      <c r="N374">
        <v>16</v>
      </c>
      <c r="O374">
        <v>37.72</v>
      </c>
      <c r="Q374" t="s">
        <v>42</v>
      </c>
      <c r="S374" t="s">
        <v>43</v>
      </c>
      <c r="U374" t="s">
        <v>44</v>
      </c>
      <c r="V374" s="9">
        <v>46058</v>
      </c>
      <c r="W374" s="9">
        <v>46058</v>
      </c>
      <c r="X374" s="9">
        <v>46149</v>
      </c>
      <c r="Y374" s="9">
        <v>46152</v>
      </c>
      <c r="Z374">
        <v>3</v>
      </c>
      <c r="AA374" t="s">
        <v>44</v>
      </c>
      <c r="AB374" s="9">
        <v>46154</v>
      </c>
      <c r="AC374" s="9">
        <v>46161</v>
      </c>
      <c r="AF374" t="s">
        <v>494</v>
      </c>
      <c r="AG374" s="9" t="s">
        <v>74</v>
      </c>
      <c r="AH374" t="s">
        <v>7941</v>
      </c>
    </row>
    <row r="375" spans="1:34" x14ac:dyDescent="0.25">
      <c r="A375" s="9">
        <v>46135</v>
      </c>
      <c r="B375" t="s">
        <v>491</v>
      </c>
      <c r="C375" t="s">
        <v>36</v>
      </c>
      <c r="D375" t="s">
        <v>37</v>
      </c>
      <c r="G375" t="s">
        <v>38</v>
      </c>
      <c r="H375" t="s">
        <v>39</v>
      </c>
      <c r="J375" t="s">
        <v>630</v>
      </c>
      <c r="K375">
        <v>320186</v>
      </c>
      <c r="L375" t="s">
        <v>604</v>
      </c>
      <c r="M375">
        <v>3</v>
      </c>
      <c r="N375">
        <v>17</v>
      </c>
      <c r="O375">
        <v>31.53</v>
      </c>
      <c r="Q375" t="s">
        <v>42</v>
      </c>
      <c r="S375" t="s">
        <v>43</v>
      </c>
      <c r="U375" t="s">
        <v>44</v>
      </c>
      <c r="V375" s="9">
        <v>46058</v>
      </c>
      <c r="W375" s="9">
        <v>46058</v>
      </c>
      <c r="X375" s="9">
        <v>46149</v>
      </c>
      <c r="Y375" s="9">
        <v>46152</v>
      </c>
      <c r="Z375">
        <v>3</v>
      </c>
      <c r="AA375" t="s">
        <v>44</v>
      </c>
      <c r="AB375" s="9">
        <v>46154</v>
      </c>
      <c r="AC375" s="9">
        <v>46161</v>
      </c>
      <c r="AF375" t="s">
        <v>494</v>
      </c>
      <c r="AG375" s="9" t="s">
        <v>74</v>
      </c>
      <c r="AH375" t="s">
        <v>7941</v>
      </c>
    </row>
    <row r="376" spans="1:34" x14ac:dyDescent="0.25">
      <c r="A376" s="9">
        <v>46135</v>
      </c>
      <c r="B376" t="s">
        <v>491</v>
      </c>
      <c r="C376" t="s">
        <v>36</v>
      </c>
      <c r="D376" t="s">
        <v>37</v>
      </c>
      <c r="G376" t="s">
        <v>38</v>
      </c>
      <c r="H376" t="s">
        <v>39</v>
      </c>
      <c r="J376" t="s">
        <v>631</v>
      </c>
      <c r="K376">
        <v>320186</v>
      </c>
      <c r="L376" t="s">
        <v>604</v>
      </c>
      <c r="M376">
        <v>3</v>
      </c>
      <c r="N376">
        <v>18</v>
      </c>
      <c r="O376">
        <v>25.37</v>
      </c>
      <c r="Q376" t="s">
        <v>42</v>
      </c>
      <c r="S376" t="s">
        <v>43</v>
      </c>
      <c r="U376" t="s">
        <v>44</v>
      </c>
      <c r="V376" s="9">
        <v>46058</v>
      </c>
      <c r="W376" s="9">
        <v>46058</v>
      </c>
      <c r="X376" s="9">
        <v>46149</v>
      </c>
      <c r="Y376" s="9">
        <v>46152</v>
      </c>
      <c r="Z376">
        <v>3</v>
      </c>
      <c r="AA376" t="s">
        <v>44</v>
      </c>
      <c r="AB376" s="9">
        <v>46154</v>
      </c>
      <c r="AC376" s="9">
        <v>46161</v>
      </c>
      <c r="AF376" t="s">
        <v>494</v>
      </c>
      <c r="AG376" s="9" t="s">
        <v>74</v>
      </c>
      <c r="AH376" t="s">
        <v>7941</v>
      </c>
    </row>
    <row r="377" spans="1:34" x14ac:dyDescent="0.25">
      <c r="A377" s="9">
        <v>46135</v>
      </c>
      <c r="B377" t="s">
        <v>491</v>
      </c>
      <c r="C377" t="s">
        <v>36</v>
      </c>
      <c r="D377" t="s">
        <v>37</v>
      </c>
      <c r="G377" t="s">
        <v>38</v>
      </c>
      <c r="H377" t="s">
        <v>39</v>
      </c>
      <c r="J377" t="s">
        <v>632</v>
      </c>
      <c r="K377">
        <v>320186</v>
      </c>
      <c r="L377" t="s">
        <v>604</v>
      </c>
      <c r="M377">
        <v>3</v>
      </c>
      <c r="N377">
        <v>19</v>
      </c>
      <c r="O377">
        <v>34.979999999999997</v>
      </c>
      <c r="Q377" t="s">
        <v>42</v>
      </c>
      <c r="S377" t="s">
        <v>43</v>
      </c>
      <c r="U377" t="s">
        <v>44</v>
      </c>
      <c r="V377" s="9">
        <v>46058</v>
      </c>
      <c r="W377" s="9">
        <v>46058</v>
      </c>
      <c r="X377" s="9">
        <v>46149</v>
      </c>
      <c r="Y377" s="9">
        <v>46152</v>
      </c>
      <c r="Z377">
        <v>3</v>
      </c>
      <c r="AA377" t="s">
        <v>44</v>
      </c>
      <c r="AB377" s="9">
        <v>46154</v>
      </c>
      <c r="AC377" s="9">
        <v>46161</v>
      </c>
      <c r="AF377" t="s">
        <v>494</v>
      </c>
      <c r="AG377" s="9" t="s">
        <v>74</v>
      </c>
      <c r="AH377" t="s">
        <v>7941</v>
      </c>
    </row>
    <row r="378" spans="1:34" x14ac:dyDescent="0.25">
      <c r="A378" s="9">
        <v>46135</v>
      </c>
      <c r="B378" t="s">
        <v>491</v>
      </c>
      <c r="C378" t="s">
        <v>36</v>
      </c>
      <c r="D378" t="s">
        <v>37</v>
      </c>
      <c r="G378" t="s">
        <v>38</v>
      </c>
      <c r="H378" t="s">
        <v>39</v>
      </c>
      <c r="J378" t="s">
        <v>633</v>
      </c>
      <c r="K378">
        <v>320186</v>
      </c>
      <c r="L378" t="s">
        <v>604</v>
      </c>
      <c r="M378">
        <v>3</v>
      </c>
      <c r="N378">
        <v>52</v>
      </c>
      <c r="O378">
        <v>14.92</v>
      </c>
      <c r="Q378" t="s">
        <v>42</v>
      </c>
      <c r="S378" t="s">
        <v>43</v>
      </c>
      <c r="U378" t="s">
        <v>44</v>
      </c>
      <c r="V378" s="9">
        <v>46058</v>
      </c>
      <c r="W378" s="9">
        <v>46058</v>
      </c>
      <c r="X378" s="9">
        <v>46149</v>
      </c>
      <c r="Y378" s="9">
        <v>46152</v>
      </c>
      <c r="Z378">
        <v>3</v>
      </c>
      <c r="AA378" t="s">
        <v>44</v>
      </c>
      <c r="AB378" s="9">
        <v>46154</v>
      </c>
      <c r="AC378" s="9">
        <v>46161</v>
      </c>
      <c r="AF378" t="s">
        <v>494</v>
      </c>
      <c r="AG378" s="9" t="s">
        <v>74</v>
      </c>
      <c r="AH378" t="s">
        <v>7941</v>
      </c>
    </row>
    <row r="379" spans="1:34" x14ac:dyDescent="0.25">
      <c r="A379" s="9">
        <v>46135</v>
      </c>
      <c r="B379" t="s">
        <v>491</v>
      </c>
      <c r="C379" t="s">
        <v>36</v>
      </c>
      <c r="D379" t="s">
        <v>37</v>
      </c>
      <c r="G379" t="s">
        <v>38</v>
      </c>
      <c r="H379" t="s">
        <v>39</v>
      </c>
      <c r="J379" t="s">
        <v>635</v>
      </c>
      <c r="K379">
        <v>320219</v>
      </c>
      <c r="L379" t="s">
        <v>596</v>
      </c>
      <c r="M379">
        <v>1</v>
      </c>
      <c r="N379">
        <v>3</v>
      </c>
      <c r="O379">
        <v>13.49</v>
      </c>
      <c r="Q379" t="s">
        <v>42</v>
      </c>
      <c r="S379" t="s">
        <v>43</v>
      </c>
      <c r="U379" t="s">
        <v>44</v>
      </c>
      <c r="V379" s="9">
        <v>46142</v>
      </c>
      <c r="W379" s="9">
        <v>46143</v>
      </c>
      <c r="X379" s="9">
        <v>46149</v>
      </c>
      <c r="Y379" s="9">
        <v>46152</v>
      </c>
      <c r="Z379">
        <v>3</v>
      </c>
      <c r="AA379" t="s">
        <v>44</v>
      </c>
      <c r="AB379" s="9">
        <v>46154</v>
      </c>
      <c r="AC379" s="9">
        <v>46161</v>
      </c>
      <c r="AF379" t="s">
        <v>494</v>
      </c>
      <c r="AG379" s="9" t="s">
        <v>74</v>
      </c>
      <c r="AH379" t="s">
        <v>7941</v>
      </c>
    </row>
    <row r="380" spans="1:34" x14ac:dyDescent="0.25">
      <c r="A380" s="9">
        <v>46135</v>
      </c>
      <c r="B380" t="s">
        <v>491</v>
      </c>
      <c r="C380" t="s">
        <v>36</v>
      </c>
      <c r="D380" t="s">
        <v>37</v>
      </c>
      <c r="G380" t="s">
        <v>38</v>
      </c>
      <c r="H380" t="s">
        <v>39</v>
      </c>
      <c r="J380" t="s">
        <v>636</v>
      </c>
      <c r="K380">
        <v>320219</v>
      </c>
      <c r="L380" t="s">
        <v>596</v>
      </c>
      <c r="M380">
        <v>1</v>
      </c>
      <c r="N380">
        <v>4</v>
      </c>
      <c r="O380">
        <v>2.71</v>
      </c>
      <c r="Q380" t="s">
        <v>42</v>
      </c>
      <c r="S380" t="s">
        <v>43</v>
      </c>
      <c r="U380" t="s">
        <v>44</v>
      </c>
      <c r="V380" s="9">
        <v>46142</v>
      </c>
      <c r="W380" s="9">
        <v>46143</v>
      </c>
      <c r="X380" s="9">
        <v>46149</v>
      </c>
      <c r="Y380" s="9">
        <v>46152</v>
      </c>
      <c r="Z380">
        <v>3</v>
      </c>
      <c r="AA380" t="s">
        <v>44</v>
      </c>
      <c r="AB380" s="9">
        <v>46154</v>
      </c>
      <c r="AC380" s="9">
        <v>46161</v>
      </c>
      <c r="AF380" t="s">
        <v>494</v>
      </c>
      <c r="AG380" s="9" t="s">
        <v>74</v>
      </c>
      <c r="AH380" t="s">
        <v>7941</v>
      </c>
    </row>
    <row r="381" spans="1:34" x14ac:dyDescent="0.25">
      <c r="A381" s="9">
        <v>46080</v>
      </c>
      <c r="B381" t="s">
        <v>491</v>
      </c>
      <c r="C381" t="s">
        <v>36</v>
      </c>
      <c r="D381" t="s">
        <v>37</v>
      </c>
      <c r="G381" t="s">
        <v>38</v>
      </c>
      <c r="H381" t="s">
        <v>39</v>
      </c>
      <c r="J381" t="s">
        <v>637</v>
      </c>
      <c r="K381">
        <v>320223</v>
      </c>
      <c r="L381" t="s">
        <v>638</v>
      </c>
      <c r="M381">
        <v>1</v>
      </c>
      <c r="N381">
        <v>1</v>
      </c>
      <c r="O381">
        <v>4.47</v>
      </c>
      <c r="Q381" t="s">
        <v>42</v>
      </c>
      <c r="S381" t="s">
        <v>43</v>
      </c>
      <c r="U381" t="s">
        <v>44</v>
      </c>
      <c r="V381" s="9">
        <v>46135</v>
      </c>
      <c r="W381" s="9">
        <v>46135</v>
      </c>
      <c r="X381" s="9">
        <v>46135</v>
      </c>
      <c r="Y381" s="9">
        <v>46144</v>
      </c>
      <c r="Z381">
        <v>3</v>
      </c>
      <c r="AA381" t="s">
        <v>44</v>
      </c>
      <c r="AB381" s="9">
        <v>46154</v>
      </c>
      <c r="AC381" s="9">
        <v>46161</v>
      </c>
      <c r="AF381" t="s">
        <v>494</v>
      </c>
      <c r="AG381" s="9" t="s">
        <v>74</v>
      </c>
      <c r="AH381" t="s">
        <v>7941</v>
      </c>
    </row>
    <row r="382" spans="1:34" x14ac:dyDescent="0.25">
      <c r="A382" s="9">
        <v>46080</v>
      </c>
      <c r="B382" t="s">
        <v>491</v>
      </c>
      <c r="C382" t="s">
        <v>36</v>
      </c>
      <c r="D382" t="s">
        <v>37</v>
      </c>
      <c r="G382" t="s">
        <v>38</v>
      </c>
      <c r="H382" t="s">
        <v>39</v>
      </c>
      <c r="J382" t="s">
        <v>640</v>
      </c>
      <c r="K382">
        <v>320223</v>
      </c>
      <c r="L382" t="s">
        <v>638</v>
      </c>
      <c r="M382">
        <v>1</v>
      </c>
      <c r="N382">
        <v>2</v>
      </c>
      <c r="O382">
        <v>10.39</v>
      </c>
      <c r="Q382" t="s">
        <v>42</v>
      </c>
      <c r="S382" t="s">
        <v>43</v>
      </c>
      <c r="U382" t="s">
        <v>44</v>
      </c>
      <c r="V382" s="9">
        <v>46135</v>
      </c>
      <c r="W382" s="9">
        <v>46135</v>
      </c>
      <c r="X382" s="9">
        <v>46135</v>
      </c>
      <c r="Y382" s="9">
        <v>46144</v>
      </c>
      <c r="Z382">
        <v>3</v>
      </c>
      <c r="AA382" t="s">
        <v>44</v>
      </c>
      <c r="AB382" s="9">
        <v>46154</v>
      </c>
      <c r="AC382" s="9">
        <v>46161</v>
      </c>
      <c r="AF382" t="s">
        <v>494</v>
      </c>
      <c r="AG382" s="9" t="s">
        <v>74</v>
      </c>
      <c r="AH382" t="s">
        <v>7941</v>
      </c>
    </row>
    <row r="383" spans="1:34" x14ac:dyDescent="0.25">
      <c r="A383" s="9">
        <v>46080</v>
      </c>
      <c r="B383" t="s">
        <v>491</v>
      </c>
      <c r="C383" t="s">
        <v>36</v>
      </c>
      <c r="D383" t="s">
        <v>37</v>
      </c>
      <c r="G383" t="s">
        <v>38</v>
      </c>
      <c r="H383" t="s">
        <v>39</v>
      </c>
      <c r="J383" t="s">
        <v>641</v>
      </c>
      <c r="K383">
        <v>320223</v>
      </c>
      <c r="L383" t="s">
        <v>638</v>
      </c>
      <c r="M383">
        <v>1</v>
      </c>
      <c r="N383">
        <v>3</v>
      </c>
      <c r="O383">
        <v>1.99</v>
      </c>
      <c r="Q383" t="s">
        <v>42</v>
      </c>
      <c r="S383" t="s">
        <v>43</v>
      </c>
      <c r="U383" t="s">
        <v>44</v>
      </c>
      <c r="V383" s="9">
        <v>46135</v>
      </c>
      <c r="W383" s="9">
        <v>46135</v>
      </c>
      <c r="X383" s="9">
        <v>46135</v>
      </c>
      <c r="Y383" s="9">
        <v>46144</v>
      </c>
      <c r="Z383">
        <v>3</v>
      </c>
      <c r="AA383" t="s">
        <v>44</v>
      </c>
      <c r="AB383" s="9">
        <v>46154</v>
      </c>
      <c r="AC383" s="9">
        <v>46161</v>
      </c>
      <c r="AF383" t="s">
        <v>494</v>
      </c>
      <c r="AG383" s="9" t="s">
        <v>74</v>
      </c>
      <c r="AH383" t="s">
        <v>7941</v>
      </c>
    </row>
    <row r="384" spans="1:34" x14ac:dyDescent="0.25">
      <c r="A384" s="9">
        <v>46080</v>
      </c>
      <c r="B384" t="s">
        <v>491</v>
      </c>
      <c r="C384" t="s">
        <v>36</v>
      </c>
      <c r="D384" t="s">
        <v>37</v>
      </c>
      <c r="G384" t="s">
        <v>38</v>
      </c>
      <c r="H384" t="s">
        <v>39</v>
      </c>
      <c r="J384" t="s">
        <v>642</v>
      </c>
      <c r="K384">
        <v>320224</v>
      </c>
      <c r="L384" t="s">
        <v>643</v>
      </c>
      <c r="M384">
        <v>1</v>
      </c>
      <c r="N384">
        <v>1</v>
      </c>
      <c r="O384">
        <v>30.05</v>
      </c>
      <c r="Q384" t="s">
        <v>42</v>
      </c>
      <c r="S384" t="s">
        <v>43</v>
      </c>
      <c r="U384" t="s">
        <v>44</v>
      </c>
      <c r="V384" s="9">
        <v>46135</v>
      </c>
      <c r="W384" s="9">
        <v>46135</v>
      </c>
      <c r="X384" s="9">
        <v>46135</v>
      </c>
      <c r="Y384" s="9">
        <v>46144</v>
      </c>
      <c r="Z384">
        <v>3</v>
      </c>
      <c r="AA384" t="s">
        <v>44</v>
      </c>
      <c r="AB384" s="9">
        <v>46154</v>
      </c>
      <c r="AC384" s="9">
        <v>46161</v>
      </c>
      <c r="AF384" t="s">
        <v>494</v>
      </c>
      <c r="AG384" s="9" t="s">
        <v>74</v>
      </c>
      <c r="AH384" t="s">
        <v>7941</v>
      </c>
    </row>
    <row r="385" spans="1:34" x14ac:dyDescent="0.25">
      <c r="A385" s="9">
        <v>46080</v>
      </c>
      <c r="B385" t="s">
        <v>491</v>
      </c>
      <c r="C385" t="s">
        <v>36</v>
      </c>
      <c r="D385" t="s">
        <v>37</v>
      </c>
      <c r="G385" t="s">
        <v>38</v>
      </c>
      <c r="H385" t="s">
        <v>39</v>
      </c>
      <c r="J385" t="s">
        <v>645</v>
      </c>
      <c r="K385">
        <v>320234</v>
      </c>
      <c r="L385" t="s">
        <v>646</v>
      </c>
      <c r="M385">
        <v>1</v>
      </c>
      <c r="N385">
        <v>5</v>
      </c>
      <c r="O385">
        <v>11.75</v>
      </c>
      <c r="Q385" t="s">
        <v>42</v>
      </c>
      <c r="S385" t="s">
        <v>43</v>
      </c>
      <c r="U385" t="s">
        <v>44</v>
      </c>
      <c r="V385" s="9">
        <v>46147</v>
      </c>
      <c r="W385" s="9">
        <v>46147</v>
      </c>
      <c r="X385" s="9">
        <v>46135</v>
      </c>
      <c r="Y385" s="9">
        <v>46144</v>
      </c>
      <c r="Z385">
        <v>3</v>
      </c>
      <c r="AA385" t="s">
        <v>44</v>
      </c>
      <c r="AB385" s="9">
        <v>46154</v>
      </c>
      <c r="AC385" s="9">
        <v>46161</v>
      </c>
      <c r="AF385" t="s">
        <v>494</v>
      </c>
      <c r="AG385" s="9" t="s">
        <v>74</v>
      </c>
      <c r="AH385" t="s">
        <v>7941</v>
      </c>
    </row>
    <row r="386" spans="1:34" x14ac:dyDescent="0.25">
      <c r="A386" s="9">
        <v>46135</v>
      </c>
      <c r="B386" t="s">
        <v>491</v>
      </c>
      <c r="C386" t="s">
        <v>36</v>
      </c>
      <c r="D386" t="s">
        <v>37</v>
      </c>
      <c r="G386" t="s">
        <v>38</v>
      </c>
      <c r="H386" t="s">
        <v>39</v>
      </c>
      <c r="J386" t="s">
        <v>648</v>
      </c>
      <c r="K386">
        <v>320258</v>
      </c>
      <c r="L386" t="s">
        <v>649</v>
      </c>
      <c r="M386">
        <v>1</v>
      </c>
      <c r="N386">
        <v>1</v>
      </c>
      <c r="O386">
        <v>14.32</v>
      </c>
      <c r="Q386" t="s">
        <v>42</v>
      </c>
      <c r="S386" t="s">
        <v>43</v>
      </c>
      <c r="U386" t="s">
        <v>44</v>
      </c>
      <c r="V386" s="9">
        <v>46147</v>
      </c>
      <c r="W386" s="9">
        <v>46147</v>
      </c>
      <c r="X386" s="9">
        <v>46149</v>
      </c>
      <c r="Y386" s="9">
        <v>46152</v>
      </c>
      <c r="Z386">
        <v>3</v>
      </c>
      <c r="AA386" t="s">
        <v>44</v>
      </c>
      <c r="AB386" s="9">
        <v>46154</v>
      </c>
      <c r="AC386" s="9">
        <v>46161</v>
      </c>
      <c r="AF386" t="s">
        <v>494</v>
      </c>
      <c r="AG386" s="9" t="s">
        <v>74</v>
      </c>
      <c r="AH386" t="s">
        <v>7941</v>
      </c>
    </row>
    <row r="387" spans="1:34" x14ac:dyDescent="0.25">
      <c r="A387" s="9">
        <v>46135</v>
      </c>
      <c r="B387" t="s">
        <v>491</v>
      </c>
      <c r="C387" t="s">
        <v>36</v>
      </c>
      <c r="D387" t="s">
        <v>37</v>
      </c>
      <c r="G387" t="s">
        <v>38</v>
      </c>
      <c r="H387" t="s">
        <v>39</v>
      </c>
      <c r="J387" t="s">
        <v>650</v>
      </c>
      <c r="K387">
        <v>320258</v>
      </c>
      <c r="L387" t="s">
        <v>649</v>
      </c>
      <c r="M387">
        <v>1</v>
      </c>
      <c r="N387">
        <v>2</v>
      </c>
      <c r="O387">
        <v>9.39</v>
      </c>
      <c r="Q387" t="s">
        <v>42</v>
      </c>
      <c r="S387" t="s">
        <v>43</v>
      </c>
      <c r="U387" t="s">
        <v>44</v>
      </c>
      <c r="V387" s="9">
        <v>46147</v>
      </c>
      <c r="W387" s="9">
        <v>46147</v>
      </c>
      <c r="X387" s="9">
        <v>46149</v>
      </c>
      <c r="Y387" s="9">
        <v>46152</v>
      </c>
      <c r="Z387">
        <v>3</v>
      </c>
      <c r="AA387" t="s">
        <v>44</v>
      </c>
      <c r="AB387" s="9">
        <v>46154</v>
      </c>
      <c r="AC387" s="9">
        <v>46161</v>
      </c>
      <c r="AF387" t="s">
        <v>494</v>
      </c>
      <c r="AG387" s="9" t="s">
        <v>74</v>
      </c>
      <c r="AH387" t="s">
        <v>7941</v>
      </c>
    </row>
    <row r="388" spans="1:34" x14ac:dyDescent="0.25">
      <c r="A388" s="9">
        <v>46135</v>
      </c>
      <c r="B388" t="s">
        <v>491</v>
      </c>
      <c r="C388" t="s">
        <v>36</v>
      </c>
      <c r="D388" t="s">
        <v>37</v>
      </c>
      <c r="G388" t="s">
        <v>38</v>
      </c>
      <c r="H388" t="s">
        <v>39</v>
      </c>
      <c r="J388" t="s">
        <v>651</v>
      </c>
      <c r="K388">
        <v>320258</v>
      </c>
      <c r="L388" t="s">
        <v>649</v>
      </c>
      <c r="M388">
        <v>1</v>
      </c>
      <c r="N388">
        <v>3</v>
      </c>
      <c r="O388">
        <v>12.59</v>
      </c>
      <c r="Q388" t="s">
        <v>42</v>
      </c>
      <c r="S388" t="s">
        <v>43</v>
      </c>
      <c r="U388" t="s">
        <v>44</v>
      </c>
      <c r="V388" s="9">
        <v>46147</v>
      </c>
      <c r="W388" s="9">
        <v>46147</v>
      </c>
      <c r="X388" s="9">
        <v>46149</v>
      </c>
      <c r="Y388" s="9">
        <v>46152</v>
      </c>
      <c r="Z388">
        <v>3</v>
      </c>
      <c r="AA388" t="s">
        <v>44</v>
      </c>
      <c r="AB388" s="9">
        <v>46154</v>
      </c>
      <c r="AC388" s="9">
        <v>46161</v>
      </c>
      <c r="AF388" t="s">
        <v>494</v>
      </c>
      <c r="AG388" s="9" t="s">
        <v>74</v>
      </c>
      <c r="AH388" t="s">
        <v>7941</v>
      </c>
    </row>
    <row r="389" spans="1:34" x14ac:dyDescent="0.25">
      <c r="A389" s="9">
        <v>46135</v>
      </c>
      <c r="B389" t="s">
        <v>491</v>
      </c>
      <c r="C389" t="s">
        <v>36</v>
      </c>
      <c r="D389" t="s">
        <v>37</v>
      </c>
      <c r="G389" t="s">
        <v>38</v>
      </c>
      <c r="H389" t="s">
        <v>39</v>
      </c>
      <c r="J389" t="s">
        <v>653</v>
      </c>
      <c r="K389">
        <v>320258</v>
      </c>
      <c r="L389" t="s">
        <v>649</v>
      </c>
      <c r="M389">
        <v>1</v>
      </c>
      <c r="N389">
        <v>4</v>
      </c>
      <c r="O389">
        <v>7.49</v>
      </c>
      <c r="Q389" t="s">
        <v>42</v>
      </c>
      <c r="S389" t="s">
        <v>43</v>
      </c>
      <c r="U389" t="s">
        <v>44</v>
      </c>
      <c r="V389" s="9">
        <v>46147</v>
      </c>
      <c r="W389" s="9">
        <v>46147</v>
      </c>
      <c r="X389" s="9">
        <v>46149</v>
      </c>
      <c r="Y389" s="9">
        <v>46152</v>
      </c>
      <c r="Z389">
        <v>3</v>
      </c>
      <c r="AA389" t="s">
        <v>44</v>
      </c>
      <c r="AB389" s="9">
        <v>46154</v>
      </c>
      <c r="AC389" s="9">
        <v>46161</v>
      </c>
      <c r="AF389" t="s">
        <v>494</v>
      </c>
      <c r="AG389" s="9" t="s">
        <v>74</v>
      </c>
      <c r="AH389" t="s">
        <v>7941</v>
      </c>
    </row>
    <row r="390" spans="1:34" x14ac:dyDescent="0.25">
      <c r="A390" s="9">
        <v>46135</v>
      </c>
      <c r="B390" t="s">
        <v>491</v>
      </c>
      <c r="C390" t="s">
        <v>36</v>
      </c>
      <c r="D390" t="s">
        <v>37</v>
      </c>
      <c r="G390" t="s">
        <v>38</v>
      </c>
      <c r="H390" t="s">
        <v>39</v>
      </c>
      <c r="J390" t="s">
        <v>655</v>
      </c>
      <c r="K390">
        <v>320258</v>
      </c>
      <c r="L390" t="s">
        <v>649</v>
      </c>
      <c r="M390">
        <v>1</v>
      </c>
      <c r="N390">
        <v>5</v>
      </c>
      <c r="O390">
        <v>20.76</v>
      </c>
      <c r="Q390" t="s">
        <v>42</v>
      </c>
      <c r="S390" t="s">
        <v>43</v>
      </c>
      <c r="U390" t="s">
        <v>44</v>
      </c>
      <c r="V390" s="9">
        <v>46147</v>
      </c>
      <c r="W390" s="9">
        <v>46147</v>
      </c>
      <c r="X390" s="9">
        <v>46149</v>
      </c>
      <c r="Y390" s="9">
        <v>46152</v>
      </c>
      <c r="Z390">
        <v>3</v>
      </c>
      <c r="AA390" t="s">
        <v>44</v>
      </c>
      <c r="AB390" s="9">
        <v>46154</v>
      </c>
      <c r="AC390" s="9">
        <v>46161</v>
      </c>
      <c r="AF390" t="s">
        <v>494</v>
      </c>
      <c r="AG390" s="9" t="s">
        <v>74</v>
      </c>
      <c r="AH390" t="s">
        <v>7941</v>
      </c>
    </row>
    <row r="391" spans="1:34" x14ac:dyDescent="0.25">
      <c r="A391" s="9">
        <v>46135</v>
      </c>
      <c r="B391" t="s">
        <v>491</v>
      </c>
      <c r="C391" t="s">
        <v>36</v>
      </c>
      <c r="D391" t="s">
        <v>37</v>
      </c>
      <c r="G391" t="s">
        <v>38</v>
      </c>
      <c r="H391" t="s">
        <v>39</v>
      </c>
      <c r="J391" t="s">
        <v>657</v>
      </c>
      <c r="K391">
        <v>320258</v>
      </c>
      <c r="L391" t="s">
        <v>649</v>
      </c>
      <c r="M391">
        <v>1</v>
      </c>
      <c r="N391">
        <v>6</v>
      </c>
      <c r="O391">
        <v>33.65</v>
      </c>
      <c r="Q391" t="s">
        <v>42</v>
      </c>
      <c r="S391" t="s">
        <v>43</v>
      </c>
      <c r="U391" t="s">
        <v>44</v>
      </c>
      <c r="V391" s="9">
        <v>46147</v>
      </c>
      <c r="W391" s="9">
        <v>46147</v>
      </c>
      <c r="X391" s="9">
        <v>46149</v>
      </c>
      <c r="Y391" s="9">
        <v>46152</v>
      </c>
      <c r="Z391">
        <v>3</v>
      </c>
      <c r="AA391" t="s">
        <v>44</v>
      </c>
      <c r="AB391" s="9">
        <v>46154</v>
      </c>
      <c r="AC391" s="9">
        <v>46161</v>
      </c>
      <c r="AF391" t="s">
        <v>494</v>
      </c>
      <c r="AG391" s="9" t="s">
        <v>74</v>
      </c>
      <c r="AH391" t="s">
        <v>7941</v>
      </c>
    </row>
    <row r="392" spans="1:34" x14ac:dyDescent="0.25">
      <c r="A392" s="9">
        <v>46135</v>
      </c>
      <c r="B392" t="s">
        <v>491</v>
      </c>
      <c r="C392" t="s">
        <v>36</v>
      </c>
      <c r="D392" t="s">
        <v>37</v>
      </c>
      <c r="G392" t="s">
        <v>38</v>
      </c>
      <c r="H392" t="s">
        <v>39</v>
      </c>
      <c r="J392" t="s">
        <v>659</v>
      </c>
      <c r="K392">
        <v>320258</v>
      </c>
      <c r="L392" t="s">
        <v>649</v>
      </c>
      <c r="M392">
        <v>2</v>
      </c>
      <c r="N392">
        <v>8</v>
      </c>
      <c r="O392">
        <v>18.95</v>
      </c>
      <c r="Q392" t="s">
        <v>42</v>
      </c>
      <c r="S392" t="s">
        <v>43</v>
      </c>
      <c r="U392" t="s">
        <v>44</v>
      </c>
      <c r="V392" s="9">
        <v>46147</v>
      </c>
      <c r="W392" s="9">
        <v>46147</v>
      </c>
      <c r="X392" s="9">
        <v>46149</v>
      </c>
      <c r="Y392" s="9">
        <v>46152</v>
      </c>
      <c r="Z392">
        <v>3</v>
      </c>
      <c r="AA392" t="s">
        <v>44</v>
      </c>
      <c r="AB392" s="9">
        <v>46154</v>
      </c>
      <c r="AC392" s="9">
        <v>46161</v>
      </c>
      <c r="AF392" t="s">
        <v>494</v>
      </c>
      <c r="AG392" s="9" t="s">
        <v>74</v>
      </c>
      <c r="AH392" t="s">
        <v>7941</v>
      </c>
    </row>
    <row r="393" spans="1:34" x14ac:dyDescent="0.25">
      <c r="A393" s="9">
        <v>46135</v>
      </c>
      <c r="B393" t="s">
        <v>491</v>
      </c>
      <c r="C393" t="s">
        <v>36</v>
      </c>
      <c r="D393" t="s">
        <v>37</v>
      </c>
      <c r="G393" t="s">
        <v>38</v>
      </c>
      <c r="H393" t="s">
        <v>39</v>
      </c>
      <c r="J393" t="s">
        <v>661</v>
      </c>
      <c r="K393">
        <v>320258</v>
      </c>
      <c r="L393" t="s">
        <v>649</v>
      </c>
      <c r="M393">
        <v>2</v>
      </c>
      <c r="N393">
        <v>9</v>
      </c>
      <c r="O393">
        <v>22.36</v>
      </c>
      <c r="Q393" t="s">
        <v>42</v>
      </c>
      <c r="S393" t="s">
        <v>43</v>
      </c>
      <c r="U393" t="s">
        <v>44</v>
      </c>
      <c r="V393" s="9">
        <v>46147</v>
      </c>
      <c r="W393" s="9">
        <v>46147</v>
      </c>
      <c r="X393" s="9">
        <v>46149</v>
      </c>
      <c r="Y393" s="9">
        <v>46152</v>
      </c>
      <c r="Z393">
        <v>3</v>
      </c>
      <c r="AA393" t="s">
        <v>44</v>
      </c>
      <c r="AB393" s="9">
        <v>46154</v>
      </c>
      <c r="AC393" s="9">
        <v>46161</v>
      </c>
      <c r="AF393" t="s">
        <v>494</v>
      </c>
      <c r="AG393" s="9" t="s">
        <v>74</v>
      </c>
      <c r="AH393" t="s">
        <v>7941</v>
      </c>
    </row>
    <row r="394" spans="1:34" x14ac:dyDescent="0.25">
      <c r="A394" s="9">
        <v>46135</v>
      </c>
      <c r="B394" t="s">
        <v>491</v>
      </c>
      <c r="C394" t="s">
        <v>36</v>
      </c>
      <c r="D394" t="s">
        <v>37</v>
      </c>
      <c r="G394" t="s">
        <v>38</v>
      </c>
      <c r="H394" t="s">
        <v>39</v>
      </c>
      <c r="J394" t="s">
        <v>663</v>
      </c>
      <c r="K394">
        <v>320258</v>
      </c>
      <c r="L394" t="s">
        <v>649</v>
      </c>
      <c r="M394">
        <v>2</v>
      </c>
      <c r="N394">
        <v>10</v>
      </c>
      <c r="O394">
        <v>19.850000000000001</v>
      </c>
      <c r="Q394" t="s">
        <v>42</v>
      </c>
      <c r="S394" t="s">
        <v>43</v>
      </c>
      <c r="U394" t="s">
        <v>44</v>
      </c>
      <c r="V394" s="9">
        <v>46147</v>
      </c>
      <c r="W394" s="9">
        <v>46147</v>
      </c>
      <c r="X394" s="9">
        <v>46149</v>
      </c>
      <c r="Y394" s="9">
        <v>46152</v>
      </c>
      <c r="Z394">
        <v>3</v>
      </c>
      <c r="AA394" t="s">
        <v>44</v>
      </c>
      <c r="AB394" s="9">
        <v>46154</v>
      </c>
      <c r="AC394" s="9">
        <v>46161</v>
      </c>
      <c r="AF394" t="s">
        <v>494</v>
      </c>
      <c r="AG394" s="9" t="s">
        <v>74</v>
      </c>
      <c r="AH394" t="s">
        <v>7941</v>
      </c>
    </row>
    <row r="395" spans="1:34" x14ac:dyDescent="0.25">
      <c r="A395" s="9">
        <v>46122</v>
      </c>
      <c r="B395" t="s">
        <v>491</v>
      </c>
      <c r="C395" t="s">
        <v>36</v>
      </c>
      <c r="D395" t="s">
        <v>199</v>
      </c>
      <c r="G395" t="s">
        <v>200</v>
      </c>
      <c r="H395" t="s">
        <v>39</v>
      </c>
      <c r="J395" t="s">
        <v>664</v>
      </c>
      <c r="K395">
        <v>320278</v>
      </c>
      <c r="L395" t="s">
        <v>665</v>
      </c>
      <c r="M395">
        <v>2</v>
      </c>
      <c r="N395">
        <v>9</v>
      </c>
      <c r="O395">
        <v>13.55</v>
      </c>
      <c r="P395" t="s">
        <v>666</v>
      </c>
      <c r="Q395" t="s">
        <v>222</v>
      </c>
      <c r="S395" t="s">
        <v>43</v>
      </c>
      <c r="U395" t="s">
        <v>44</v>
      </c>
      <c r="V395" s="9">
        <v>46137</v>
      </c>
      <c r="W395" s="9">
        <v>46137</v>
      </c>
      <c r="X395" s="9">
        <v>46135</v>
      </c>
      <c r="Y395" s="9">
        <v>46144</v>
      </c>
      <c r="Z395">
        <v>3</v>
      </c>
      <c r="AA395" t="s">
        <v>44</v>
      </c>
      <c r="AB395" s="9">
        <v>46154</v>
      </c>
      <c r="AC395" s="9">
        <v>46161</v>
      </c>
      <c r="AF395" t="s">
        <v>494</v>
      </c>
      <c r="AG395" s="9" t="s">
        <v>74</v>
      </c>
      <c r="AH395" t="s">
        <v>7941</v>
      </c>
    </row>
    <row r="396" spans="1:34" x14ac:dyDescent="0.25">
      <c r="A396" s="9">
        <v>46122</v>
      </c>
      <c r="B396" t="s">
        <v>491</v>
      </c>
      <c r="C396" t="s">
        <v>36</v>
      </c>
      <c r="D396" t="s">
        <v>199</v>
      </c>
      <c r="G396" t="s">
        <v>200</v>
      </c>
      <c r="H396" t="s">
        <v>39</v>
      </c>
      <c r="J396" t="s">
        <v>667</v>
      </c>
      <c r="K396">
        <v>320278</v>
      </c>
      <c r="L396" t="s">
        <v>665</v>
      </c>
      <c r="M396">
        <v>2</v>
      </c>
      <c r="N396">
        <v>11</v>
      </c>
      <c r="O396">
        <v>21.39</v>
      </c>
      <c r="P396" t="s">
        <v>666</v>
      </c>
      <c r="Q396" t="s">
        <v>222</v>
      </c>
      <c r="S396" t="s">
        <v>43</v>
      </c>
      <c r="U396" t="s">
        <v>44</v>
      </c>
      <c r="V396" s="9">
        <v>46137</v>
      </c>
      <c r="W396" s="9">
        <v>46137</v>
      </c>
      <c r="X396" s="9">
        <v>46135</v>
      </c>
      <c r="Y396" s="9">
        <v>46144</v>
      </c>
      <c r="Z396">
        <v>3</v>
      </c>
      <c r="AA396" t="s">
        <v>44</v>
      </c>
      <c r="AB396" s="9">
        <v>46154</v>
      </c>
      <c r="AC396" s="9">
        <v>46161</v>
      </c>
      <c r="AF396" t="s">
        <v>494</v>
      </c>
      <c r="AG396" s="9" t="s">
        <v>74</v>
      </c>
      <c r="AH396" t="s">
        <v>7941</v>
      </c>
    </row>
    <row r="397" spans="1:34" x14ac:dyDescent="0.25">
      <c r="A397" s="9">
        <v>46122</v>
      </c>
      <c r="B397" t="s">
        <v>491</v>
      </c>
      <c r="C397" t="s">
        <v>36</v>
      </c>
      <c r="D397" t="s">
        <v>199</v>
      </c>
      <c r="G397" t="s">
        <v>200</v>
      </c>
      <c r="H397" t="s">
        <v>39</v>
      </c>
      <c r="J397" t="s">
        <v>668</v>
      </c>
      <c r="K397">
        <v>320278</v>
      </c>
      <c r="L397" t="s">
        <v>665</v>
      </c>
      <c r="M397">
        <v>2</v>
      </c>
      <c r="N397">
        <v>12</v>
      </c>
      <c r="O397">
        <v>16.75</v>
      </c>
      <c r="P397" t="s">
        <v>666</v>
      </c>
      <c r="Q397" t="s">
        <v>222</v>
      </c>
      <c r="S397" t="s">
        <v>43</v>
      </c>
      <c r="U397" t="s">
        <v>44</v>
      </c>
      <c r="V397" s="9">
        <v>46137</v>
      </c>
      <c r="W397" s="9">
        <v>46137</v>
      </c>
      <c r="X397" s="9">
        <v>46135</v>
      </c>
      <c r="Y397" s="9">
        <v>46144</v>
      </c>
      <c r="Z397">
        <v>3</v>
      </c>
      <c r="AA397" t="s">
        <v>44</v>
      </c>
      <c r="AB397" s="9">
        <v>46154</v>
      </c>
      <c r="AC397" s="9">
        <v>46161</v>
      </c>
      <c r="AF397" t="s">
        <v>494</v>
      </c>
      <c r="AG397" s="9" t="s">
        <v>74</v>
      </c>
      <c r="AH397" t="s">
        <v>7941</v>
      </c>
    </row>
    <row r="398" spans="1:34" x14ac:dyDescent="0.25">
      <c r="A398" s="9">
        <v>46122</v>
      </c>
      <c r="B398" t="s">
        <v>491</v>
      </c>
      <c r="C398" t="s">
        <v>36</v>
      </c>
      <c r="D398" t="s">
        <v>37</v>
      </c>
      <c r="G398" t="s">
        <v>38</v>
      </c>
      <c r="H398" t="s">
        <v>39</v>
      </c>
      <c r="J398" t="s">
        <v>669</v>
      </c>
      <c r="K398">
        <v>320315</v>
      </c>
      <c r="L398" t="s">
        <v>670</v>
      </c>
      <c r="M398">
        <v>11</v>
      </c>
      <c r="N398">
        <v>194</v>
      </c>
      <c r="O398">
        <v>3.72</v>
      </c>
      <c r="Q398" t="s">
        <v>42</v>
      </c>
      <c r="S398" t="s">
        <v>43</v>
      </c>
      <c r="U398" t="s">
        <v>44</v>
      </c>
      <c r="V398" s="9">
        <v>46147</v>
      </c>
      <c r="W398" s="9">
        <v>46147</v>
      </c>
      <c r="X398" s="9">
        <v>46149</v>
      </c>
      <c r="Y398" s="9">
        <v>46152</v>
      </c>
      <c r="Z398">
        <v>3</v>
      </c>
      <c r="AA398" t="s">
        <v>44</v>
      </c>
      <c r="AB398" s="9">
        <v>46154</v>
      </c>
      <c r="AC398" s="9">
        <v>46161</v>
      </c>
      <c r="AF398" t="s">
        <v>494</v>
      </c>
      <c r="AG398" s="9" t="s">
        <v>74</v>
      </c>
      <c r="AH398" t="s">
        <v>7941</v>
      </c>
    </row>
    <row r="399" spans="1:34" x14ac:dyDescent="0.25">
      <c r="A399" s="9">
        <v>46080</v>
      </c>
      <c r="B399" t="s">
        <v>491</v>
      </c>
      <c r="C399" t="s">
        <v>36</v>
      </c>
      <c r="D399" t="s">
        <v>37</v>
      </c>
      <c r="G399" t="s">
        <v>38</v>
      </c>
      <c r="H399" t="s">
        <v>39</v>
      </c>
      <c r="J399" t="s">
        <v>671</v>
      </c>
      <c r="K399">
        <v>320367</v>
      </c>
      <c r="L399" t="s">
        <v>672</v>
      </c>
      <c r="M399">
        <v>1</v>
      </c>
      <c r="N399">
        <v>1</v>
      </c>
      <c r="O399">
        <v>14</v>
      </c>
      <c r="Q399" t="s">
        <v>42</v>
      </c>
      <c r="S399" t="s">
        <v>43</v>
      </c>
      <c r="U399" t="s">
        <v>44</v>
      </c>
      <c r="V399" s="9">
        <v>46142</v>
      </c>
      <c r="W399" s="9">
        <v>46143</v>
      </c>
      <c r="X399" s="9">
        <v>46149</v>
      </c>
      <c r="Y399" s="9">
        <v>46152</v>
      </c>
      <c r="Z399">
        <v>3</v>
      </c>
      <c r="AA399" t="s">
        <v>44</v>
      </c>
      <c r="AB399" s="9">
        <v>46154</v>
      </c>
      <c r="AC399" s="9">
        <v>46161</v>
      </c>
      <c r="AF399" t="s">
        <v>494</v>
      </c>
      <c r="AG399" s="9" t="s">
        <v>74</v>
      </c>
      <c r="AH399" t="s">
        <v>7941</v>
      </c>
    </row>
    <row r="400" spans="1:34" x14ac:dyDescent="0.25">
      <c r="A400" s="9">
        <v>46080</v>
      </c>
      <c r="B400" t="s">
        <v>491</v>
      </c>
      <c r="C400" t="s">
        <v>36</v>
      </c>
      <c r="D400" t="s">
        <v>37</v>
      </c>
      <c r="G400" t="s">
        <v>38</v>
      </c>
      <c r="H400" t="s">
        <v>39</v>
      </c>
      <c r="J400" t="s">
        <v>673</v>
      </c>
      <c r="K400">
        <v>320367</v>
      </c>
      <c r="L400" t="s">
        <v>672</v>
      </c>
      <c r="M400">
        <v>1</v>
      </c>
      <c r="N400">
        <v>2</v>
      </c>
      <c r="O400">
        <v>10.82</v>
      </c>
      <c r="Q400" t="s">
        <v>42</v>
      </c>
      <c r="S400" t="s">
        <v>43</v>
      </c>
      <c r="U400" t="s">
        <v>44</v>
      </c>
      <c r="V400" s="9">
        <v>46142</v>
      </c>
      <c r="W400" s="9">
        <v>46143</v>
      </c>
      <c r="X400" s="9">
        <v>46149</v>
      </c>
      <c r="Y400" s="9">
        <v>46152</v>
      </c>
      <c r="Z400">
        <v>3</v>
      </c>
      <c r="AA400" t="s">
        <v>44</v>
      </c>
      <c r="AB400" s="9">
        <v>46154</v>
      </c>
      <c r="AC400" s="9">
        <v>46161</v>
      </c>
      <c r="AF400" t="s">
        <v>494</v>
      </c>
      <c r="AG400" s="9" t="s">
        <v>74</v>
      </c>
      <c r="AH400" t="s">
        <v>7941</v>
      </c>
    </row>
    <row r="401" spans="1:34" x14ac:dyDescent="0.25">
      <c r="A401" s="9">
        <v>46080</v>
      </c>
      <c r="B401" t="s">
        <v>491</v>
      </c>
      <c r="C401" t="s">
        <v>36</v>
      </c>
      <c r="D401" t="s">
        <v>37</v>
      </c>
      <c r="G401" t="s">
        <v>38</v>
      </c>
      <c r="H401" t="s">
        <v>39</v>
      </c>
      <c r="J401" t="s">
        <v>674</v>
      </c>
      <c r="K401">
        <v>320367</v>
      </c>
      <c r="L401" t="s">
        <v>672</v>
      </c>
      <c r="M401">
        <v>1</v>
      </c>
      <c r="N401">
        <v>3</v>
      </c>
      <c r="O401">
        <v>19.440000000000001</v>
      </c>
      <c r="Q401" t="s">
        <v>42</v>
      </c>
      <c r="S401" t="s">
        <v>43</v>
      </c>
      <c r="U401" t="s">
        <v>44</v>
      </c>
      <c r="V401" s="9">
        <v>46142</v>
      </c>
      <c r="W401" s="9">
        <v>46143</v>
      </c>
      <c r="X401" s="9">
        <v>46149</v>
      </c>
      <c r="Y401" s="9">
        <v>46152</v>
      </c>
      <c r="Z401">
        <v>3</v>
      </c>
      <c r="AA401" t="s">
        <v>44</v>
      </c>
      <c r="AB401" s="9">
        <v>46154</v>
      </c>
      <c r="AC401" s="9">
        <v>46161</v>
      </c>
      <c r="AF401" t="s">
        <v>494</v>
      </c>
      <c r="AG401" s="9" t="s">
        <v>74</v>
      </c>
      <c r="AH401" t="s">
        <v>7941</v>
      </c>
    </row>
    <row r="402" spans="1:34" x14ac:dyDescent="0.25">
      <c r="A402" s="9">
        <v>46080</v>
      </c>
      <c r="B402" t="s">
        <v>491</v>
      </c>
      <c r="C402" t="s">
        <v>36</v>
      </c>
      <c r="D402" t="s">
        <v>37</v>
      </c>
      <c r="G402" t="s">
        <v>38</v>
      </c>
      <c r="H402" t="s">
        <v>39</v>
      </c>
      <c r="J402" t="s">
        <v>675</v>
      </c>
      <c r="K402">
        <v>320367</v>
      </c>
      <c r="L402" t="s">
        <v>672</v>
      </c>
      <c r="M402">
        <v>1</v>
      </c>
      <c r="N402">
        <v>4</v>
      </c>
      <c r="O402">
        <v>11.73</v>
      </c>
      <c r="Q402" t="s">
        <v>42</v>
      </c>
      <c r="S402" t="s">
        <v>43</v>
      </c>
      <c r="U402" t="s">
        <v>44</v>
      </c>
      <c r="V402" s="9">
        <v>46142</v>
      </c>
      <c r="W402" s="9">
        <v>46143</v>
      </c>
      <c r="X402" s="9">
        <v>46149</v>
      </c>
      <c r="Y402" s="9">
        <v>46152</v>
      </c>
      <c r="Z402">
        <v>3</v>
      </c>
      <c r="AA402" t="s">
        <v>44</v>
      </c>
      <c r="AB402" s="9">
        <v>46154</v>
      </c>
      <c r="AC402" s="9">
        <v>46161</v>
      </c>
      <c r="AF402" t="s">
        <v>494</v>
      </c>
      <c r="AG402" s="9" t="s">
        <v>74</v>
      </c>
      <c r="AH402" t="s">
        <v>7941</v>
      </c>
    </row>
    <row r="403" spans="1:34" x14ac:dyDescent="0.25">
      <c r="A403" s="9">
        <v>46028</v>
      </c>
      <c r="B403" t="s">
        <v>491</v>
      </c>
      <c r="C403" t="s">
        <v>36</v>
      </c>
      <c r="D403" t="s">
        <v>37</v>
      </c>
      <c r="G403" t="s">
        <v>38</v>
      </c>
      <c r="H403" t="s">
        <v>39</v>
      </c>
      <c r="I403" t="s">
        <v>425</v>
      </c>
      <c r="J403" t="s">
        <v>677</v>
      </c>
      <c r="K403">
        <v>320357</v>
      </c>
      <c r="L403" t="s">
        <v>678</v>
      </c>
      <c r="M403">
        <v>1</v>
      </c>
      <c r="N403">
        <v>19</v>
      </c>
      <c r="O403">
        <v>29.32</v>
      </c>
      <c r="P403" t="s">
        <v>679</v>
      </c>
      <c r="Q403" t="s">
        <v>222</v>
      </c>
      <c r="S403" t="s">
        <v>43</v>
      </c>
      <c r="U403" t="s">
        <v>44</v>
      </c>
      <c r="V403" s="9">
        <v>46149</v>
      </c>
      <c r="W403" s="9">
        <v>46149</v>
      </c>
      <c r="X403" s="9">
        <v>46151</v>
      </c>
      <c r="Y403" s="9">
        <v>46153</v>
      </c>
      <c r="Z403">
        <v>3</v>
      </c>
      <c r="AA403" t="s">
        <v>44</v>
      </c>
      <c r="AB403" s="9">
        <v>46154</v>
      </c>
      <c r="AC403" s="9">
        <v>46161</v>
      </c>
      <c r="AF403" t="s">
        <v>494</v>
      </c>
      <c r="AG403" s="9" t="s">
        <v>46</v>
      </c>
      <c r="AH403" t="s">
        <v>7941</v>
      </c>
    </row>
    <row r="404" spans="1:34" x14ac:dyDescent="0.25">
      <c r="A404" s="9">
        <v>46135</v>
      </c>
      <c r="B404" t="s">
        <v>491</v>
      </c>
      <c r="C404" t="s">
        <v>36</v>
      </c>
      <c r="D404" t="s">
        <v>37</v>
      </c>
      <c r="G404" t="s">
        <v>38</v>
      </c>
      <c r="H404" t="s">
        <v>39</v>
      </c>
      <c r="J404" t="s">
        <v>681</v>
      </c>
      <c r="K404">
        <v>320367</v>
      </c>
      <c r="L404" t="s">
        <v>682</v>
      </c>
      <c r="M404">
        <v>1</v>
      </c>
      <c r="N404">
        <v>7</v>
      </c>
      <c r="O404">
        <v>24.55</v>
      </c>
      <c r="Q404" t="s">
        <v>42</v>
      </c>
      <c r="S404" t="s">
        <v>43</v>
      </c>
      <c r="U404" t="s">
        <v>44</v>
      </c>
      <c r="V404" s="9">
        <v>46142</v>
      </c>
      <c r="W404" s="9">
        <v>46143</v>
      </c>
      <c r="X404" s="9">
        <v>46149</v>
      </c>
      <c r="Y404" s="9">
        <v>46152</v>
      </c>
      <c r="Z404">
        <v>3</v>
      </c>
      <c r="AA404" t="s">
        <v>44</v>
      </c>
      <c r="AB404" s="9">
        <v>46154</v>
      </c>
      <c r="AC404" s="9">
        <v>46161</v>
      </c>
      <c r="AF404" t="s">
        <v>494</v>
      </c>
      <c r="AG404" s="9" t="s">
        <v>74</v>
      </c>
      <c r="AH404" t="s">
        <v>7941</v>
      </c>
    </row>
    <row r="405" spans="1:34" x14ac:dyDescent="0.25">
      <c r="A405" s="9">
        <v>46122</v>
      </c>
      <c r="B405" t="s">
        <v>405</v>
      </c>
      <c r="C405" t="s">
        <v>36</v>
      </c>
      <c r="D405" t="s">
        <v>199</v>
      </c>
      <c r="G405" t="s">
        <v>52</v>
      </c>
      <c r="H405" t="s">
        <v>39</v>
      </c>
      <c r="J405" t="s">
        <v>683</v>
      </c>
      <c r="K405">
        <v>440336</v>
      </c>
      <c r="L405" t="s">
        <v>684</v>
      </c>
      <c r="M405">
        <v>1</v>
      </c>
      <c r="N405">
        <v>1001</v>
      </c>
      <c r="O405">
        <v>323</v>
      </c>
      <c r="Q405" t="s">
        <v>55</v>
      </c>
      <c r="S405" t="s">
        <v>43</v>
      </c>
      <c r="U405" t="s">
        <v>44</v>
      </c>
      <c r="V405" s="9">
        <v>46146</v>
      </c>
      <c r="W405" s="9">
        <v>46146</v>
      </c>
      <c r="X405" s="9">
        <v>46149</v>
      </c>
      <c r="Y405" s="9">
        <v>46154</v>
      </c>
      <c r="Z405">
        <v>3</v>
      </c>
      <c r="AA405" t="s">
        <v>44</v>
      </c>
      <c r="AB405" s="9">
        <v>46154</v>
      </c>
      <c r="AC405" s="9">
        <v>46161</v>
      </c>
      <c r="AF405" t="s">
        <v>50</v>
      </c>
      <c r="AG405" s="9" t="s">
        <v>46</v>
      </c>
      <c r="AH405" t="s">
        <v>7941</v>
      </c>
    </row>
    <row r="406" spans="1:34" x14ac:dyDescent="0.25">
      <c r="A406" s="9">
        <v>46135</v>
      </c>
      <c r="B406" t="s">
        <v>491</v>
      </c>
      <c r="C406" t="s">
        <v>36</v>
      </c>
      <c r="D406" t="s">
        <v>37</v>
      </c>
      <c r="G406" t="s">
        <v>38</v>
      </c>
      <c r="H406" t="s">
        <v>39</v>
      </c>
      <c r="J406" t="s">
        <v>686</v>
      </c>
      <c r="K406">
        <v>320367</v>
      </c>
      <c r="L406" t="s">
        <v>682</v>
      </c>
      <c r="M406">
        <v>1</v>
      </c>
      <c r="N406">
        <v>8</v>
      </c>
      <c r="O406">
        <v>30.05</v>
      </c>
      <c r="Q406" t="s">
        <v>42</v>
      </c>
      <c r="S406" t="s">
        <v>43</v>
      </c>
      <c r="U406" t="s">
        <v>44</v>
      </c>
      <c r="V406" s="9">
        <v>46142</v>
      </c>
      <c r="W406" s="9">
        <v>46143</v>
      </c>
      <c r="X406" s="9">
        <v>46149</v>
      </c>
      <c r="Y406" s="9">
        <v>46152</v>
      </c>
      <c r="Z406">
        <v>3</v>
      </c>
      <c r="AA406" t="s">
        <v>44</v>
      </c>
      <c r="AB406" s="9">
        <v>46154</v>
      </c>
      <c r="AC406" s="9">
        <v>46161</v>
      </c>
      <c r="AF406" t="s">
        <v>494</v>
      </c>
      <c r="AG406" s="9" t="s">
        <v>74</v>
      </c>
      <c r="AH406" t="s">
        <v>7941</v>
      </c>
    </row>
    <row r="407" spans="1:34" x14ac:dyDescent="0.25">
      <c r="A407" s="9">
        <v>46135</v>
      </c>
      <c r="B407" t="s">
        <v>491</v>
      </c>
      <c r="C407" t="s">
        <v>36</v>
      </c>
      <c r="D407" t="s">
        <v>37</v>
      </c>
      <c r="G407" t="s">
        <v>38</v>
      </c>
      <c r="H407" t="s">
        <v>39</v>
      </c>
      <c r="J407" t="s">
        <v>687</v>
      </c>
      <c r="K407">
        <v>320367</v>
      </c>
      <c r="L407" t="s">
        <v>682</v>
      </c>
      <c r="M407">
        <v>1</v>
      </c>
      <c r="N407">
        <v>9</v>
      </c>
      <c r="O407">
        <v>0.7</v>
      </c>
      <c r="Q407" t="s">
        <v>42</v>
      </c>
      <c r="S407" t="s">
        <v>43</v>
      </c>
      <c r="U407" t="s">
        <v>44</v>
      </c>
      <c r="V407" s="9">
        <v>46142</v>
      </c>
      <c r="W407" s="9">
        <v>46143</v>
      </c>
      <c r="X407" s="9">
        <v>46149</v>
      </c>
      <c r="Y407" s="9">
        <v>46152</v>
      </c>
      <c r="Z407">
        <v>3</v>
      </c>
      <c r="AA407" t="s">
        <v>44</v>
      </c>
      <c r="AB407" s="9">
        <v>46154</v>
      </c>
      <c r="AC407" s="9">
        <v>46161</v>
      </c>
      <c r="AF407" t="s">
        <v>494</v>
      </c>
      <c r="AG407" s="9" t="s">
        <v>74</v>
      </c>
      <c r="AH407" t="s">
        <v>7941</v>
      </c>
    </row>
    <row r="408" spans="1:34" x14ac:dyDescent="0.25">
      <c r="A408" s="9">
        <v>46135</v>
      </c>
      <c r="B408" t="s">
        <v>491</v>
      </c>
      <c r="C408" t="s">
        <v>36</v>
      </c>
      <c r="D408" t="s">
        <v>37</v>
      </c>
      <c r="G408" t="s">
        <v>38</v>
      </c>
      <c r="H408" t="s">
        <v>39</v>
      </c>
      <c r="J408" t="s">
        <v>688</v>
      </c>
      <c r="K408">
        <v>320367</v>
      </c>
      <c r="L408" t="s">
        <v>682</v>
      </c>
      <c r="M408">
        <v>1</v>
      </c>
      <c r="N408">
        <v>11</v>
      </c>
      <c r="O408">
        <v>0.11</v>
      </c>
      <c r="Q408" t="s">
        <v>42</v>
      </c>
      <c r="S408" t="s">
        <v>43</v>
      </c>
      <c r="U408" t="s">
        <v>44</v>
      </c>
      <c r="V408" s="9">
        <v>46142</v>
      </c>
      <c r="W408" s="9">
        <v>46143</v>
      </c>
      <c r="X408" s="9">
        <v>46149</v>
      </c>
      <c r="Y408" s="9">
        <v>46152</v>
      </c>
      <c r="Z408">
        <v>3</v>
      </c>
      <c r="AA408" t="s">
        <v>44</v>
      </c>
      <c r="AB408" s="9">
        <v>46154</v>
      </c>
      <c r="AC408" s="9">
        <v>46161</v>
      </c>
      <c r="AF408" t="s">
        <v>494</v>
      </c>
      <c r="AG408" s="9" t="s">
        <v>74</v>
      </c>
      <c r="AH408" t="s">
        <v>7941</v>
      </c>
    </row>
    <row r="409" spans="1:34" x14ac:dyDescent="0.25">
      <c r="A409" s="9">
        <v>46080</v>
      </c>
      <c r="B409" t="s">
        <v>491</v>
      </c>
      <c r="C409" t="s">
        <v>36</v>
      </c>
      <c r="D409" t="s">
        <v>37</v>
      </c>
      <c r="G409" t="s">
        <v>52</v>
      </c>
      <c r="H409" t="s">
        <v>39</v>
      </c>
      <c r="J409" t="s">
        <v>689</v>
      </c>
      <c r="K409">
        <v>320372</v>
      </c>
      <c r="L409" t="s">
        <v>690</v>
      </c>
      <c r="M409">
        <v>1</v>
      </c>
      <c r="N409">
        <v>2007</v>
      </c>
      <c r="O409">
        <v>1.1000000000000001</v>
      </c>
      <c r="Q409" t="s">
        <v>55</v>
      </c>
      <c r="S409" t="s">
        <v>43</v>
      </c>
      <c r="U409" t="s">
        <v>44</v>
      </c>
      <c r="V409" s="9">
        <v>46135</v>
      </c>
      <c r="W409" s="9">
        <v>46135</v>
      </c>
      <c r="X409" s="9">
        <v>46135</v>
      </c>
      <c r="Y409" s="9">
        <v>46144</v>
      </c>
      <c r="Z409">
        <v>3</v>
      </c>
      <c r="AA409" t="s">
        <v>44</v>
      </c>
      <c r="AB409" s="9">
        <v>46154</v>
      </c>
      <c r="AC409" s="9">
        <v>46161</v>
      </c>
      <c r="AF409" t="s">
        <v>494</v>
      </c>
      <c r="AG409" s="9" t="s">
        <v>74</v>
      </c>
      <c r="AH409" t="s">
        <v>7941</v>
      </c>
    </row>
    <row r="410" spans="1:34" x14ac:dyDescent="0.25">
      <c r="A410" s="9">
        <v>46080</v>
      </c>
      <c r="B410" t="s">
        <v>491</v>
      </c>
      <c r="C410" t="s">
        <v>36</v>
      </c>
      <c r="D410" t="s">
        <v>37</v>
      </c>
      <c r="G410" t="s">
        <v>52</v>
      </c>
      <c r="H410" t="s">
        <v>39</v>
      </c>
      <c r="J410" t="s">
        <v>691</v>
      </c>
      <c r="K410">
        <v>320372</v>
      </c>
      <c r="L410" t="s">
        <v>690</v>
      </c>
      <c r="M410">
        <v>1</v>
      </c>
      <c r="N410">
        <v>2009</v>
      </c>
      <c r="O410">
        <v>0.26</v>
      </c>
      <c r="Q410" t="s">
        <v>55</v>
      </c>
      <c r="S410" t="s">
        <v>43</v>
      </c>
      <c r="U410" t="s">
        <v>44</v>
      </c>
      <c r="V410" s="9">
        <v>46135</v>
      </c>
      <c r="W410" s="9">
        <v>46135</v>
      </c>
      <c r="X410" s="9">
        <v>46135</v>
      </c>
      <c r="Y410" s="9">
        <v>46144</v>
      </c>
      <c r="Z410">
        <v>3</v>
      </c>
      <c r="AA410" t="s">
        <v>44</v>
      </c>
      <c r="AB410" s="9">
        <v>46154</v>
      </c>
      <c r="AC410" s="9">
        <v>46161</v>
      </c>
      <c r="AF410" t="s">
        <v>494</v>
      </c>
      <c r="AG410" s="9" t="s">
        <v>74</v>
      </c>
      <c r="AH410" t="s">
        <v>7941</v>
      </c>
    </row>
    <row r="411" spans="1:34" x14ac:dyDescent="0.25">
      <c r="A411" s="9">
        <v>46080</v>
      </c>
      <c r="B411" t="s">
        <v>491</v>
      </c>
      <c r="C411" t="s">
        <v>36</v>
      </c>
      <c r="D411" t="s">
        <v>37</v>
      </c>
      <c r="G411" t="s">
        <v>52</v>
      </c>
      <c r="H411" t="s">
        <v>39</v>
      </c>
      <c r="J411" t="s">
        <v>692</v>
      </c>
      <c r="K411">
        <v>320372</v>
      </c>
      <c r="L411" t="s">
        <v>690</v>
      </c>
      <c r="M411">
        <v>1</v>
      </c>
      <c r="N411">
        <v>2012</v>
      </c>
      <c r="O411">
        <v>0.4</v>
      </c>
      <c r="Q411" t="s">
        <v>55</v>
      </c>
      <c r="S411" t="s">
        <v>43</v>
      </c>
      <c r="U411" t="s">
        <v>44</v>
      </c>
      <c r="V411" s="9">
        <v>46135</v>
      </c>
      <c r="W411" s="9">
        <v>46135</v>
      </c>
      <c r="X411" s="9">
        <v>46135</v>
      </c>
      <c r="Y411" s="9">
        <v>46144</v>
      </c>
      <c r="Z411">
        <v>3</v>
      </c>
      <c r="AA411" t="s">
        <v>44</v>
      </c>
      <c r="AB411" s="9">
        <v>46154</v>
      </c>
      <c r="AC411" s="9">
        <v>46161</v>
      </c>
      <c r="AF411" t="s">
        <v>494</v>
      </c>
      <c r="AG411" s="9" t="s">
        <v>74</v>
      </c>
      <c r="AH411" t="s">
        <v>7941</v>
      </c>
    </row>
    <row r="412" spans="1:34" x14ac:dyDescent="0.25">
      <c r="A412" s="9">
        <v>46080</v>
      </c>
      <c r="B412" t="s">
        <v>491</v>
      </c>
      <c r="C412" t="s">
        <v>36</v>
      </c>
      <c r="D412" t="s">
        <v>37</v>
      </c>
      <c r="G412" t="s">
        <v>52</v>
      </c>
      <c r="H412" t="s">
        <v>39</v>
      </c>
      <c r="J412" t="s">
        <v>693</v>
      </c>
      <c r="K412">
        <v>320372</v>
      </c>
      <c r="L412" t="s">
        <v>690</v>
      </c>
      <c r="M412">
        <v>1</v>
      </c>
      <c r="N412">
        <v>2014</v>
      </c>
      <c r="O412">
        <v>3.21</v>
      </c>
      <c r="Q412" t="s">
        <v>55</v>
      </c>
      <c r="S412" t="s">
        <v>43</v>
      </c>
      <c r="U412" t="s">
        <v>44</v>
      </c>
      <c r="V412" s="9">
        <v>46135</v>
      </c>
      <c r="W412" s="9">
        <v>46135</v>
      </c>
      <c r="X412" s="9">
        <v>46135</v>
      </c>
      <c r="Y412" s="9">
        <v>46144</v>
      </c>
      <c r="Z412">
        <v>3</v>
      </c>
      <c r="AA412" t="s">
        <v>44</v>
      </c>
      <c r="AB412" s="9">
        <v>46154</v>
      </c>
      <c r="AC412" s="9">
        <v>46161</v>
      </c>
      <c r="AF412" t="s">
        <v>494</v>
      </c>
      <c r="AG412" s="9" t="s">
        <v>74</v>
      </c>
      <c r="AH412" t="s">
        <v>7941</v>
      </c>
    </row>
    <row r="413" spans="1:34" x14ac:dyDescent="0.25">
      <c r="A413" s="9">
        <v>46122</v>
      </c>
      <c r="B413" t="s">
        <v>491</v>
      </c>
      <c r="C413" t="s">
        <v>36</v>
      </c>
      <c r="D413" t="s">
        <v>37</v>
      </c>
      <c r="G413" t="s">
        <v>38</v>
      </c>
      <c r="H413" t="s">
        <v>39</v>
      </c>
      <c r="J413" t="s">
        <v>694</v>
      </c>
      <c r="K413">
        <v>320399</v>
      </c>
      <c r="L413" t="s">
        <v>695</v>
      </c>
      <c r="M413">
        <v>1</v>
      </c>
      <c r="N413">
        <v>19</v>
      </c>
      <c r="O413">
        <v>14.51</v>
      </c>
      <c r="Q413" t="s">
        <v>42</v>
      </c>
      <c r="S413" t="s">
        <v>43</v>
      </c>
      <c r="U413" t="s">
        <v>44</v>
      </c>
      <c r="V413" s="9">
        <v>46147</v>
      </c>
      <c r="W413" s="9">
        <v>46147</v>
      </c>
      <c r="X413" s="9">
        <v>46149</v>
      </c>
      <c r="Y413" s="9">
        <v>46152</v>
      </c>
      <c r="Z413">
        <v>3</v>
      </c>
      <c r="AA413" t="s">
        <v>44</v>
      </c>
      <c r="AB413" s="9">
        <v>46154</v>
      </c>
      <c r="AC413" s="9">
        <v>46161</v>
      </c>
      <c r="AF413" t="s">
        <v>494</v>
      </c>
      <c r="AG413" s="9" t="s">
        <v>74</v>
      </c>
      <c r="AH413" t="s">
        <v>7941</v>
      </c>
    </row>
    <row r="414" spans="1:34" x14ac:dyDescent="0.25">
      <c r="A414" s="9">
        <v>46135</v>
      </c>
      <c r="B414" t="s">
        <v>491</v>
      </c>
      <c r="C414" t="s">
        <v>36</v>
      </c>
      <c r="D414" t="s">
        <v>199</v>
      </c>
      <c r="G414" t="s">
        <v>52</v>
      </c>
      <c r="H414" t="s">
        <v>39</v>
      </c>
      <c r="J414" t="s">
        <v>696</v>
      </c>
      <c r="K414">
        <v>320421</v>
      </c>
      <c r="L414" t="s">
        <v>697</v>
      </c>
      <c r="M414">
        <v>2</v>
      </c>
      <c r="N414">
        <v>15</v>
      </c>
      <c r="O414">
        <v>7.24</v>
      </c>
      <c r="Q414" t="s">
        <v>55</v>
      </c>
      <c r="S414" t="s">
        <v>43</v>
      </c>
      <c r="T414" t="s">
        <v>698</v>
      </c>
      <c r="U414" t="s">
        <v>44</v>
      </c>
      <c r="V414" s="9">
        <v>46136</v>
      </c>
      <c r="W414" s="9">
        <v>46136</v>
      </c>
      <c r="X414" s="9">
        <v>46135</v>
      </c>
      <c r="Y414" s="9">
        <v>46144</v>
      </c>
      <c r="Z414">
        <v>3</v>
      </c>
      <c r="AA414" t="s">
        <v>44</v>
      </c>
      <c r="AB414" s="9">
        <v>46154</v>
      </c>
      <c r="AC414" s="9">
        <v>46161</v>
      </c>
      <c r="AF414" t="s">
        <v>494</v>
      </c>
      <c r="AG414" s="9" t="s">
        <v>74</v>
      </c>
      <c r="AH414" t="s">
        <v>7941</v>
      </c>
    </row>
    <row r="415" spans="1:34" x14ac:dyDescent="0.25">
      <c r="A415" s="9">
        <v>46135</v>
      </c>
      <c r="B415" t="s">
        <v>491</v>
      </c>
      <c r="C415" t="s">
        <v>36</v>
      </c>
      <c r="D415" t="s">
        <v>199</v>
      </c>
      <c r="G415" t="s">
        <v>52</v>
      </c>
      <c r="H415" t="s">
        <v>39</v>
      </c>
      <c r="J415" t="s">
        <v>699</v>
      </c>
      <c r="K415">
        <v>320421</v>
      </c>
      <c r="L415" t="s">
        <v>697</v>
      </c>
      <c r="M415">
        <v>2</v>
      </c>
      <c r="N415">
        <v>16</v>
      </c>
      <c r="O415">
        <v>18.48</v>
      </c>
      <c r="Q415" t="s">
        <v>55</v>
      </c>
      <c r="S415" t="s">
        <v>43</v>
      </c>
      <c r="T415" t="s">
        <v>698</v>
      </c>
      <c r="U415" t="s">
        <v>44</v>
      </c>
      <c r="V415" s="9">
        <v>46136</v>
      </c>
      <c r="W415" s="9">
        <v>46136</v>
      </c>
      <c r="X415" s="9">
        <v>46135</v>
      </c>
      <c r="Y415" s="9">
        <v>46144</v>
      </c>
      <c r="Z415">
        <v>3</v>
      </c>
      <c r="AA415" t="s">
        <v>44</v>
      </c>
      <c r="AB415" s="9">
        <v>46154</v>
      </c>
      <c r="AC415" s="9">
        <v>46161</v>
      </c>
      <c r="AF415" t="s">
        <v>494</v>
      </c>
      <c r="AG415" s="9" t="s">
        <v>74</v>
      </c>
      <c r="AH415" t="s">
        <v>7941</v>
      </c>
    </row>
    <row r="416" spans="1:34" x14ac:dyDescent="0.25">
      <c r="A416" s="9">
        <v>46135</v>
      </c>
      <c r="B416" t="s">
        <v>491</v>
      </c>
      <c r="C416" t="s">
        <v>36</v>
      </c>
      <c r="D416" t="s">
        <v>199</v>
      </c>
      <c r="G416" t="s">
        <v>52</v>
      </c>
      <c r="H416" t="s">
        <v>39</v>
      </c>
      <c r="J416" t="s">
        <v>700</v>
      </c>
      <c r="K416">
        <v>320421</v>
      </c>
      <c r="L416" t="s">
        <v>697</v>
      </c>
      <c r="M416">
        <v>2</v>
      </c>
      <c r="N416">
        <v>17</v>
      </c>
      <c r="O416">
        <v>19.53</v>
      </c>
      <c r="Q416" t="s">
        <v>55</v>
      </c>
      <c r="S416" t="s">
        <v>43</v>
      </c>
      <c r="T416" t="s">
        <v>698</v>
      </c>
      <c r="U416" t="s">
        <v>44</v>
      </c>
      <c r="V416" s="9">
        <v>46136</v>
      </c>
      <c r="W416" s="9">
        <v>46136</v>
      </c>
      <c r="X416" s="9">
        <v>46135</v>
      </c>
      <c r="Y416" s="9">
        <v>46144</v>
      </c>
      <c r="Z416">
        <v>3</v>
      </c>
      <c r="AA416" t="s">
        <v>44</v>
      </c>
      <c r="AB416" s="9">
        <v>46154</v>
      </c>
      <c r="AC416" s="9">
        <v>46161</v>
      </c>
      <c r="AF416" t="s">
        <v>494</v>
      </c>
      <c r="AG416" s="9" t="s">
        <v>74</v>
      </c>
      <c r="AH416" t="s">
        <v>7941</v>
      </c>
    </row>
    <row r="417" spans="1:34" x14ac:dyDescent="0.25">
      <c r="A417" s="9">
        <v>46135</v>
      </c>
      <c r="B417" t="s">
        <v>491</v>
      </c>
      <c r="C417" t="s">
        <v>36</v>
      </c>
      <c r="D417" t="s">
        <v>199</v>
      </c>
      <c r="G417" t="s">
        <v>52</v>
      </c>
      <c r="H417" t="s">
        <v>39</v>
      </c>
      <c r="J417" t="s">
        <v>701</v>
      </c>
      <c r="K417">
        <v>320421</v>
      </c>
      <c r="L417" t="s">
        <v>697</v>
      </c>
      <c r="M417">
        <v>2</v>
      </c>
      <c r="N417">
        <v>18</v>
      </c>
      <c r="O417">
        <v>33.47</v>
      </c>
      <c r="Q417" t="s">
        <v>55</v>
      </c>
      <c r="S417" t="s">
        <v>43</v>
      </c>
      <c r="T417" t="s">
        <v>698</v>
      </c>
      <c r="U417" t="s">
        <v>44</v>
      </c>
      <c r="V417" s="9">
        <v>46136</v>
      </c>
      <c r="W417" s="9">
        <v>46136</v>
      </c>
      <c r="X417" s="9">
        <v>46135</v>
      </c>
      <c r="Y417" s="9">
        <v>46144</v>
      </c>
      <c r="Z417">
        <v>3</v>
      </c>
      <c r="AA417" t="s">
        <v>44</v>
      </c>
      <c r="AB417" s="9">
        <v>46154</v>
      </c>
      <c r="AC417" s="9">
        <v>46161</v>
      </c>
      <c r="AF417" t="s">
        <v>494</v>
      </c>
      <c r="AG417" s="9" t="s">
        <v>74</v>
      </c>
      <c r="AH417" t="s">
        <v>7941</v>
      </c>
    </row>
    <row r="418" spans="1:34" x14ac:dyDescent="0.25">
      <c r="A418" s="9">
        <v>46135</v>
      </c>
      <c r="B418" t="s">
        <v>491</v>
      </c>
      <c r="C418" t="s">
        <v>36</v>
      </c>
      <c r="D418" t="s">
        <v>199</v>
      </c>
      <c r="G418" t="s">
        <v>52</v>
      </c>
      <c r="H418" t="s">
        <v>39</v>
      </c>
      <c r="J418" t="s">
        <v>702</v>
      </c>
      <c r="K418">
        <v>320421</v>
      </c>
      <c r="L418" t="s">
        <v>697</v>
      </c>
      <c r="M418">
        <v>2</v>
      </c>
      <c r="N418">
        <v>19</v>
      </c>
      <c r="O418">
        <v>33.92</v>
      </c>
      <c r="Q418" t="s">
        <v>55</v>
      </c>
      <c r="S418" t="s">
        <v>43</v>
      </c>
      <c r="T418" t="s">
        <v>698</v>
      </c>
      <c r="U418" t="s">
        <v>44</v>
      </c>
      <c r="V418" s="9">
        <v>46136</v>
      </c>
      <c r="W418" s="9">
        <v>46136</v>
      </c>
      <c r="X418" s="9">
        <v>46135</v>
      </c>
      <c r="Y418" s="9">
        <v>46144</v>
      </c>
      <c r="Z418">
        <v>3</v>
      </c>
      <c r="AA418" t="s">
        <v>44</v>
      </c>
      <c r="AB418" s="9">
        <v>46154</v>
      </c>
      <c r="AC418" s="9">
        <v>46161</v>
      </c>
      <c r="AF418" t="s">
        <v>494</v>
      </c>
      <c r="AG418" s="9" t="s">
        <v>74</v>
      </c>
      <c r="AH418" t="s">
        <v>7941</v>
      </c>
    </row>
    <row r="419" spans="1:34" x14ac:dyDescent="0.25">
      <c r="A419" s="9">
        <v>46135</v>
      </c>
      <c r="B419" t="s">
        <v>491</v>
      </c>
      <c r="C419" t="s">
        <v>36</v>
      </c>
      <c r="D419" t="s">
        <v>199</v>
      </c>
      <c r="G419" t="s">
        <v>52</v>
      </c>
      <c r="H419" t="s">
        <v>39</v>
      </c>
      <c r="J419" t="s">
        <v>703</v>
      </c>
      <c r="K419">
        <v>320421</v>
      </c>
      <c r="L419" t="s">
        <v>697</v>
      </c>
      <c r="M419">
        <v>2</v>
      </c>
      <c r="N419">
        <v>20</v>
      </c>
      <c r="O419">
        <v>17.89</v>
      </c>
      <c r="Q419" t="s">
        <v>55</v>
      </c>
      <c r="S419" t="s">
        <v>43</v>
      </c>
      <c r="T419" t="s">
        <v>698</v>
      </c>
      <c r="U419" t="s">
        <v>44</v>
      </c>
      <c r="V419" s="9">
        <v>46136</v>
      </c>
      <c r="W419" s="9">
        <v>46136</v>
      </c>
      <c r="X419" s="9">
        <v>46135</v>
      </c>
      <c r="Y419" s="9">
        <v>46144</v>
      </c>
      <c r="Z419">
        <v>3</v>
      </c>
      <c r="AA419" t="s">
        <v>44</v>
      </c>
      <c r="AB419" s="9">
        <v>46154</v>
      </c>
      <c r="AC419" s="9">
        <v>46161</v>
      </c>
      <c r="AF419" t="s">
        <v>494</v>
      </c>
      <c r="AG419" s="9" t="s">
        <v>74</v>
      </c>
      <c r="AH419" t="s">
        <v>7941</v>
      </c>
    </row>
    <row r="420" spans="1:34" x14ac:dyDescent="0.25">
      <c r="A420" s="9">
        <v>46135</v>
      </c>
      <c r="B420" t="s">
        <v>491</v>
      </c>
      <c r="C420" t="s">
        <v>36</v>
      </c>
      <c r="D420" t="s">
        <v>199</v>
      </c>
      <c r="G420" t="s">
        <v>52</v>
      </c>
      <c r="H420" t="s">
        <v>39</v>
      </c>
      <c r="J420" t="s">
        <v>704</v>
      </c>
      <c r="K420">
        <v>320421</v>
      </c>
      <c r="L420" t="s">
        <v>697</v>
      </c>
      <c r="M420">
        <v>2</v>
      </c>
      <c r="N420">
        <v>23</v>
      </c>
      <c r="O420">
        <v>28.37</v>
      </c>
      <c r="Q420" t="s">
        <v>55</v>
      </c>
      <c r="S420" t="s">
        <v>43</v>
      </c>
      <c r="T420" t="s">
        <v>698</v>
      </c>
      <c r="U420" t="s">
        <v>44</v>
      </c>
      <c r="V420" s="9">
        <v>46136</v>
      </c>
      <c r="W420" s="9">
        <v>46136</v>
      </c>
      <c r="X420" s="9">
        <v>46135</v>
      </c>
      <c r="Y420" s="9">
        <v>46144</v>
      </c>
      <c r="Z420">
        <v>3</v>
      </c>
      <c r="AA420" t="s">
        <v>44</v>
      </c>
      <c r="AB420" s="9">
        <v>46154</v>
      </c>
      <c r="AC420" s="9">
        <v>46161</v>
      </c>
      <c r="AF420" t="s">
        <v>494</v>
      </c>
      <c r="AG420" s="9" t="s">
        <v>74</v>
      </c>
      <c r="AH420" t="s">
        <v>7941</v>
      </c>
    </row>
    <row r="421" spans="1:34" x14ac:dyDescent="0.25">
      <c r="A421" s="9">
        <v>46135</v>
      </c>
      <c r="B421" t="s">
        <v>491</v>
      </c>
      <c r="C421" t="s">
        <v>36</v>
      </c>
      <c r="D421" t="s">
        <v>199</v>
      </c>
      <c r="G421" t="s">
        <v>52</v>
      </c>
      <c r="H421" t="s">
        <v>39</v>
      </c>
      <c r="J421" t="s">
        <v>705</v>
      </c>
      <c r="K421">
        <v>320421</v>
      </c>
      <c r="L421" t="s">
        <v>697</v>
      </c>
      <c r="M421">
        <v>2</v>
      </c>
      <c r="N421">
        <v>24</v>
      </c>
      <c r="O421">
        <v>13.91</v>
      </c>
      <c r="Q421" t="s">
        <v>55</v>
      </c>
      <c r="S421" t="s">
        <v>43</v>
      </c>
      <c r="T421" t="s">
        <v>698</v>
      </c>
      <c r="U421" t="s">
        <v>44</v>
      </c>
      <c r="V421" s="9">
        <v>46136</v>
      </c>
      <c r="W421" s="9">
        <v>46136</v>
      </c>
      <c r="X421" s="9">
        <v>46135</v>
      </c>
      <c r="Y421" s="9">
        <v>46144</v>
      </c>
      <c r="Z421">
        <v>3</v>
      </c>
      <c r="AA421" t="s">
        <v>44</v>
      </c>
      <c r="AB421" s="9">
        <v>46154</v>
      </c>
      <c r="AC421" s="9">
        <v>46161</v>
      </c>
      <c r="AF421" t="s">
        <v>494</v>
      </c>
      <c r="AG421" s="9" t="s">
        <v>74</v>
      </c>
      <c r="AH421" t="s">
        <v>7941</v>
      </c>
    </row>
    <row r="422" spans="1:34" x14ac:dyDescent="0.25">
      <c r="A422" s="9">
        <v>46135</v>
      </c>
      <c r="B422" t="s">
        <v>491</v>
      </c>
      <c r="C422" t="s">
        <v>36</v>
      </c>
      <c r="D422" t="s">
        <v>199</v>
      </c>
      <c r="G422" t="s">
        <v>52</v>
      </c>
      <c r="H422" t="s">
        <v>39</v>
      </c>
      <c r="J422" t="s">
        <v>707</v>
      </c>
      <c r="K422">
        <v>320421</v>
      </c>
      <c r="L422" t="s">
        <v>697</v>
      </c>
      <c r="M422">
        <v>2</v>
      </c>
      <c r="N422">
        <v>25</v>
      </c>
      <c r="O422">
        <v>18.559999999999999</v>
      </c>
      <c r="Q422" t="s">
        <v>55</v>
      </c>
      <c r="S422" t="s">
        <v>43</v>
      </c>
      <c r="T422" t="s">
        <v>698</v>
      </c>
      <c r="U422" t="s">
        <v>44</v>
      </c>
      <c r="V422" s="9">
        <v>46136</v>
      </c>
      <c r="W422" s="9">
        <v>46136</v>
      </c>
      <c r="X422" s="9">
        <v>46135</v>
      </c>
      <c r="Y422" s="9">
        <v>46144</v>
      </c>
      <c r="Z422">
        <v>3</v>
      </c>
      <c r="AA422" t="s">
        <v>44</v>
      </c>
      <c r="AB422" s="9">
        <v>46154</v>
      </c>
      <c r="AC422" s="9">
        <v>46161</v>
      </c>
      <c r="AF422" t="s">
        <v>494</v>
      </c>
      <c r="AG422" s="9" t="s">
        <v>74</v>
      </c>
      <c r="AH422" t="s">
        <v>7941</v>
      </c>
    </row>
    <row r="423" spans="1:34" x14ac:dyDescent="0.25">
      <c r="A423" s="9">
        <v>46135</v>
      </c>
      <c r="B423" t="s">
        <v>491</v>
      </c>
      <c r="C423" t="s">
        <v>36</v>
      </c>
      <c r="D423" t="s">
        <v>199</v>
      </c>
      <c r="G423" t="s">
        <v>52</v>
      </c>
      <c r="H423" t="s">
        <v>39</v>
      </c>
      <c r="J423" t="s">
        <v>708</v>
      </c>
      <c r="K423">
        <v>320421</v>
      </c>
      <c r="L423" t="s">
        <v>697</v>
      </c>
      <c r="M423">
        <v>2</v>
      </c>
      <c r="N423">
        <v>26</v>
      </c>
      <c r="O423">
        <v>19.7</v>
      </c>
      <c r="Q423" t="s">
        <v>55</v>
      </c>
      <c r="S423" t="s">
        <v>43</v>
      </c>
      <c r="T423" t="s">
        <v>698</v>
      </c>
      <c r="U423" t="s">
        <v>44</v>
      </c>
      <c r="V423" s="9">
        <v>46136</v>
      </c>
      <c r="W423" s="9">
        <v>46136</v>
      </c>
      <c r="X423" s="9">
        <v>46135</v>
      </c>
      <c r="Y423" s="9">
        <v>46144</v>
      </c>
      <c r="Z423">
        <v>3</v>
      </c>
      <c r="AA423" t="s">
        <v>44</v>
      </c>
      <c r="AB423" s="9">
        <v>46154</v>
      </c>
      <c r="AC423" s="9">
        <v>46161</v>
      </c>
      <c r="AF423" t="s">
        <v>494</v>
      </c>
      <c r="AG423" s="9" t="s">
        <v>74</v>
      </c>
      <c r="AH423" t="s">
        <v>7941</v>
      </c>
    </row>
    <row r="424" spans="1:34" x14ac:dyDescent="0.25">
      <c r="A424" s="9">
        <v>46135</v>
      </c>
      <c r="B424" t="s">
        <v>491</v>
      </c>
      <c r="C424" t="s">
        <v>36</v>
      </c>
      <c r="D424" t="s">
        <v>199</v>
      </c>
      <c r="G424" t="s">
        <v>52</v>
      </c>
      <c r="H424" t="s">
        <v>39</v>
      </c>
      <c r="J424" t="s">
        <v>709</v>
      </c>
      <c r="K424">
        <v>320421</v>
      </c>
      <c r="L424" t="s">
        <v>697</v>
      </c>
      <c r="M424">
        <v>2</v>
      </c>
      <c r="N424">
        <v>27</v>
      </c>
      <c r="O424">
        <v>25.41</v>
      </c>
      <c r="Q424" t="s">
        <v>55</v>
      </c>
      <c r="S424" t="s">
        <v>43</v>
      </c>
      <c r="T424" t="s">
        <v>698</v>
      </c>
      <c r="U424" t="s">
        <v>44</v>
      </c>
      <c r="V424" s="9">
        <v>46136</v>
      </c>
      <c r="W424" s="9">
        <v>46136</v>
      </c>
      <c r="X424" s="9">
        <v>46135</v>
      </c>
      <c r="Y424" s="9">
        <v>46144</v>
      </c>
      <c r="Z424">
        <v>3</v>
      </c>
      <c r="AA424" t="s">
        <v>44</v>
      </c>
      <c r="AB424" s="9">
        <v>46154</v>
      </c>
      <c r="AC424" s="9">
        <v>46161</v>
      </c>
      <c r="AF424" t="s">
        <v>494</v>
      </c>
      <c r="AG424" s="9" t="s">
        <v>74</v>
      </c>
      <c r="AH424" t="s">
        <v>7941</v>
      </c>
    </row>
    <row r="425" spans="1:34" x14ac:dyDescent="0.25">
      <c r="A425" s="9">
        <v>46135</v>
      </c>
      <c r="B425" t="s">
        <v>491</v>
      </c>
      <c r="C425" t="s">
        <v>36</v>
      </c>
      <c r="D425" t="s">
        <v>199</v>
      </c>
      <c r="G425" t="s">
        <v>52</v>
      </c>
      <c r="H425" t="s">
        <v>39</v>
      </c>
      <c r="J425" t="s">
        <v>710</v>
      </c>
      <c r="K425">
        <v>320421</v>
      </c>
      <c r="L425" t="s">
        <v>697</v>
      </c>
      <c r="M425">
        <v>2</v>
      </c>
      <c r="N425">
        <v>28</v>
      </c>
      <c r="O425">
        <v>20.78</v>
      </c>
      <c r="Q425" t="s">
        <v>55</v>
      </c>
      <c r="S425" t="s">
        <v>43</v>
      </c>
      <c r="T425" t="s">
        <v>698</v>
      </c>
      <c r="U425" t="s">
        <v>44</v>
      </c>
      <c r="V425" s="9">
        <v>46136</v>
      </c>
      <c r="W425" s="9">
        <v>46136</v>
      </c>
      <c r="X425" s="9">
        <v>46135</v>
      </c>
      <c r="Y425" s="9">
        <v>46144</v>
      </c>
      <c r="Z425">
        <v>3</v>
      </c>
      <c r="AA425" t="s">
        <v>44</v>
      </c>
      <c r="AB425" s="9">
        <v>46154</v>
      </c>
      <c r="AC425" s="9">
        <v>46161</v>
      </c>
      <c r="AF425" t="s">
        <v>494</v>
      </c>
      <c r="AG425" s="9" t="s">
        <v>74</v>
      </c>
      <c r="AH425" t="s">
        <v>7941</v>
      </c>
    </row>
    <row r="426" spans="1:34" x14ac:dyDescent="0.25">
      <c r="A426" s="9">
        <v>46135</v>
      </c>
      <c r="B426" t="s">
        <v>491</v>
      </c>
      <c r="C426" t="s">
        <v>36</v>
      </c>
      <c r="D426" t="s">
        <v>199</v>
      </c>
      <c r="G426" t="s">
        <v>52</v>
      </c>
      <c r="H426" t="s">
        <v>39</v>
      </c>
      <c r="J426" t="s">
        <v>711</v>
      </c>
      <c r="K426">
        <v>320421</v>
      </c>
      <c r="L426" t="s">
        <v>697</v>
      </c>
      <c r="M426">
        <v>2</v>
      </c>
      <c r="N426">
        <v>29</v>
      </c>
      <c r="O426">
        <v>29.01</v>
      </c>
      <c r="Q426" t="s">
        <v>55</v>
      </c>
      <c r="S426" t="s">
        <v>43</v>
      </c>
      <c r="T426" t="s">
        <v>698</v>
      </c>
      <c r="U426" t="s">
        <v>44</v>
      </c>
      <c r="V426" s="9">
        <v>46136</v>
      </c>
      <c r="W426" s="9">
        <v>46136</v>
      </c>
      <c r="X426" s="9">
        <v>46135</v>
      </c>
      <c r="Y426" s="9">
        <v>46144</v>
      </c>
      <c r="Z426">
        <v>3</v>
      </c>
      <c r="AA426" t="s">
        <v>44</v>
      </c>
      <c r="AB426" s="9">
        <v>46154</v>
      </c>
      <c r="AC426" s="9">
        <v>46161</v>
      </c>
      <c r="AF426" t="s">
        <v>494</v>
      </c>
      <c r="AG426" s="9" t="s">
        <v>74</v>
      </c>
      <c r="AH426" t="s">
        <v>7941</v>
      </c>
    </row>
    <row r="427" spans="1:34" x14ac:dyDescent="0.25">
      <c r="A427" s="9">
        <v>46135</v>
      </c>
      <c r="B427" t="s">
        <v>491</v>
      </c>
      <c r="C427" t="s">
        <v>36</v>
      </c>
      <c r="D427" t="s">
        <v>199</v>
      </c>
      <c r="G427" t="s">
        <v>52</v>
      </c>
      <c r="H427" t="s">
        <v>39</v>
      </c>
      <c r="J427" t="s">
        <v>712</v>
      </c>
      <c r="K427">
        <v>320421</v>
      </c>
      <c r="L427" t="s">
        <v>697</v>
      </c>
      <c r="M427">
        <v>2</v>
      </c>
      <c r="N427">
        <v>30</v>
      </c>
      <c r="O427">
        <v>25.94</v>
      </c>
      <c r="Q427" t="s">
        <v>55</v>
      </c>
      <c r="S427" t="s">
        <v>43</v>
      </c>
      <c r="T427" t="s">
        <v>698</v>
      </c>
      <c r="U427" t="s">
        <v>44</v>
      </c>
      <c r="V427" s="9">
        <v>46136</v>
      </c>
      <c r="W427" s="9">
        <v>46136</v>
      </c>
      <c r="X427" s="9">
        <v>46135</v>
      </c>
      <c r="Y427" s="9">
        <v>46144</v>
      </c>
      <c r="Z427">
        <v>3</v>
      </c>
      <c r="AA427" t="s">
        <v>44</v>
      </c>
      <c r="AB427" s="9">
        <v>46154</v>
      </c>
      <c r="AC427" s="9">
        <v>46161</v>
      </c>
      <c r="AF427" t="s">
        <v>494</v>
      </c>
      <c r="AG427" s="9" t="s">
        <v>74</v>
      </c>
      <c r="AH427" t="s">
        <v>7941</v>
      </c>
    </row>
    <row r="428" spans="1:34" x14ac:dyDescent="0.25">
      <c r="A428" s="9">
        <v>46135</v>
      </c>
      <c r="B428" t="s">
        <v>491</v>
      </c>
      <c r="C428" t="s">
        <v>36</v>
      </c>
      <c r="D428" t="s">
        <v>199</v>
      </c>
      <c r="G428" t="s">
        <v>52</v>
      </c>
      <c r="H428" t="s">
        <v>39</v>
      </c>
      <c r="J428" t="s">
        <v>713</v>
      </c>
      <c r="K428">
        <v>320421</v>
      </c>
      <c r="L428" t="s">
        <v>697</v>
      </c>
      <c r="M428">
        <v>2</v>
      </c>
      <c r="N428">
        <v>31</v>
      </c>
      <c r="O428">
        <v>14.23</v>
      </c>
      <c r="Q428" t="s">
        <v>55</v>
      </c>
      <c r="S428" t="s">
        <v>43</v>
      </c>
      <c r="T428" t="s">
        <v>698</v>
      </c>
      <c r="U428" t="s">
        <v>44</v>
      </c>
      <c r="V428" s="9">
        <v>46136</v>
      </c>
      <c r="W428" s="9">
        <v>46136</v>
      </c>
      <c r="X428" s="9">
        <v>46135</v>
      </c>
      <c r="Y428" s="9">
        <v>46144</v>
      </c>
      <c r="Z428">
        <v>3</v>
      </c>
      <c r="AA428" t="s">
        <v>44</v>
      </c>
      <c r="AB428" s="9">
        <v>46154</v>
      </c>
      <c r="AC428" s="9">
        <v>46161</v>
      </c>
      <c r="AF428" t="s">
        <v>494</v>
      </c>
      <c r="AG428" s="9" t="s">
        <v>74</v>
      </c>
      <c r="AH428" t="s">
        <v>7941</v>
      </c>
    </row>
    <row r="429" spans="1:34" x14ac:dyDescent="0.25">
      <c r="A429" s="9">
        <v>46135</v>
      </c>
      <c r="B429" t="s">
        <v>491</v>
      </c>
      <c r="C429" t="s">
        <v>36</v>
      </c>
      <c r="D429" t="s">
        <v>199</v>
      </c>
      <c r="G429" t="s">
        <v>52</v>
      </c>
      <c r="H429" t="s">
        <v>39</v>
      </c>
      <c r="J429" t="s">
        <v>714</v>
      </c>
      <c r="K429">
        <v>320421</v>
      </c>
      <c r="L429" t="s">
        <v>697</v>
      </c>
      <c r="M429">
        <v>2</v>
      </c>
      <c r="N429">
        <v>32</v>
      </c>
      <c r="O429">
        <v>14.48</v>
      </c>
      <c r="Q429" t="s">
        <v>55</v>
      </c>
      <c r="S429" t="s">
        <v>43</v>
      </c>
      <c r="T429" t="s">
        <v>698</v>
      </c>
      <c r="U429" t="s">
        <v>44</v>
      </c>
      <c r="V429" s="9">
        <v>46136</v>
      </c>
      <c r="W429" s="9">
        <v>46137</v>
      </c>
      <c r="X429" s="9">
        <v>46135</v>
      </c>
      <c r="Y429" s="9">
        <v>46144</v>
      </c>
      <c r="Z429">
        <v>3</v>
      </c>
      <c r="AA429" t="s">
        <v>44</v>
      </c>
      <c r="AB429" s="9">
        <v>46154</v>
      </c>
      <c r="AC429" s="9">
        <v>46161</v>
      </c>
      <c r="AF429" t="s">
        <v>494</v>
      </c>
      <c r="AG429" s="9" t="s">
        <v>74</v>
      </c>
      <c r="AH429" t="s">
        <v>7941</v>
      </c>
    </row>
    <row r="430" spans="1:34" x14ac:dyDescent="0.25">
      <c r="A430" s="9">
        <v>46135</v>
      </c>
      <c r="B430" t="s">
        <v>491</v>
      </c>
      <c r="C430" t="s">
        <v>36</v>
      </c>
      <c r="D430" t="s">
        <v>199</v>
      </c>
      <c r="G430" t="s">
        <v>52</v>
      </c>
      <c r="H430" t="s">
        <v>39</v>
      </c>
      <c r="J430" t="s">
        <v>715</v>
      </c>
      <c r="K430">
        <v>320421</v>
      </c>
      <c r="L430" t="s">
        <v>697</v>
      </c>
      <c r="M430">
        <v>2</v>
      </c>
      <c r="N430">
        <v>33</v>
      </c>
      <c r="O430">
        <v>24.4</v>
      </c>
      <c r="Q430" t="s">
        <v>55</v>
      </c>
      <c r="S430" t="s">
        <v>43</v>
      </c>
      <c r="T430" t="s">
        <v>698</v>
      </c>
      <c r="U430" t="s">
        <v>44</v>
      </c>
      <c r="V430" s="9">
        <v>46136</v>
      </c>
      <c r="W430" s="9">
        <v>46137</v>
      </c>
      <c r="X430" s="9">
        <v>46135</v>
      </c>
      <c r="Y430" s="9">
        <v>46144</v>
      </c>
      <c r="Z430">
        <v>3</v>
      </c>
      <c r="AA430" t="s">
        <v>44</v>
      </c>
      <c r="AB430" s="9">
        <v>46154</v>
      </c>
      <c r="AC430" s="9">
        <v>46161</v>
      </c>
      <c r="AF430" t="s">
        <v>494</v>
      </c>
      <c r="AG430" s="9" t="s">
        <v>74</v>
      </c>
      <c r="AH430" t="s">
        <v>7941</v>
      </c>
    </row>
    <row r="431" spans="1:34" x14ac:dyDescent="0.25">
      <c r="A431" s="9">
        <v>46135</v>
      </c>
      <c r="B431" t="s">
        <v>491</v>
      </c>
      <c r="C431" t="s">
        <v>36</v>
      </c>
      <c r="D431" t="s">
        <v>199</v>
      </c>
      <c r="G431" t="s">
        <v>52</v>
      </c>
      <c r="H431" t="s">
        <v>39</v>
      </c>
      <c r="J431" t="s">
        <v>716</v>
      </c>
      <c r="K431">
        <v>320421</v>
      </c>
      <c r="L431" t="s">
        <v>697</v>
      </c>
      <c r="M431">
        <v>2</v>
      </c>
      <c r="N431">
        <v>35</v>
      </c>
      <c r="O431">
        <v>17.29</v>
      </c>
      <c r="Q431" t="s">
        <v>55</v>
      </c>
      <c r="S431" t="s">
        <v>43</v>
      </c>
      <c r="T431" t="s">
        <v>698</v>
      </c>
      <c r="U431" t="s">
        <v>44</v>
      </c>
      <c r="V431" s="9">
        <v>46136</v>
      </c>
      <c r="W431" s="9">
        <v>46137</v>
      </c>
      <c r="X431" s="9">
        <v>46135</v>
      </c>
      <c r="Y431" s="9">
        <v>46144</v>
      </c>
      <c r="Z431">
        <v>3</v>
      </c>
      <c r="AA431" t="s">
        <v>44</v>
      </c>
      <c r="AB431" s="9">
        <v>46154</v>
      </c>
      <c r="AC431" s="9">
        <v>46161</v>
      </c>
      <c r="AF431" t="s">
        <v>494</v>
      </c>
      <c r="AG431" s="9" t="s">
        <v>74</v>
      </c>
      <c r="AH431" t="s">
        <v>7941</v>
      </c>
    </row>
    <row r="432" spans="1:34" x14ac:dyDescent="0.25">
      <c r="A432" s="9">
        <v>46135</v>
      </c>
      <c r="B432" t="s">
        <v>491</v>
      </c>
      <c r="C432" t="s">
        <v>36</v>
      </c>
      <c r="D432" t="s">
        <v>37</v>
      </c>
      <c r="G432" t="s">
        <v>38</v>
      </c>
      <c r="H432" t="s">
        <v>39</v>
      </c>
      <c r="J432" t="s">
        <v>717</v>
      </c>
      <c r="K432">
        <v>320434</v>
      </c>
      <c r="L432" t="s">
        <v>718</v>
      </c>
      <c r="M432">
        <v>1</v>
      </c>
      <c r="N432">
        <v>4</v>
      </c>
      <c r="O432">
        <v>9.98</v>
      </c>
      <c r="Q432" t="s">
        <v>42</v>
      </c>
      <c r="S432" t="s">
        <v>43</v>
      </c>
      <c r="U432" t="s">
        <v>44</v>
      </c>
      <c r="V432" s="9">
        <v>46058</v>
      </c>
      <c r="W432" s="9">
        <v>46058</v>
      </c>
      <c r="X432" s="9">
        <v>46149</v>
      </c>
      <c r="Y432" s="9">
        <v>46152</v>
      </c>
      <c r="Z432">
        <v>3</v>
      </c>
      <c r="AA432" t="s">
        <v>44</v>
      </c>
      <c r="AB432" s="9">
        <v>46154</v>
      </c>
      <c r="AC432" s="9">
        <v>46161</v>
      </c>
      <c r="AF432" t="s">
        <v>494</v>
      </c>
      <c r="AG432" s="9" t="s">
        <v>74</v>
      </c>
      <c r="AH432" t="s">
        <v>7941</v>
      </c>
    </row>
    <row r="433" spans="1:34" x14ac:dyDescent="0.25">
      <c r="A433" s="9">
        <v>46135</v>
      </c>
      <c r="B433" t="s">
        <v>491</v>
      </c>
      <c r="C433" t="s">
        <v>36</v>
      </c>
      <c r="D433" t="s">
        <v>37</v>
      </c>
      <c r="G433" t="s">
        <v>38</v>
      </c>
      <c r="H433" t="s">
        <v>39</v>
      </c>
      <c r="J433" t="s">
        <v>720</v>
      </c>
      <c r="K433">
        <v>320434</v>
      </c>
      <c r="L433" t="s">
        <v>718</v>
      </c>
      <c r="M433">
        <v>1</v>
      </c>
      <c r="N433">
        <v>9</v>
      </c>
      <c r="O433">
        <v>1.75</v>
      </c>
      <c r="Q433" t="s">
        <v>42</v>
      </c>
      <c r="S433" t="s">
        <v>43</v>
      </c>
      <c r="U433" t="s">
        <v>44</v>
      </c>
      <c r="V433" s="9">
        <v>46058</v>
      </c>
      <c r="W433" s="9">
        <v>46058</v>
      </c>
      <c r="X433" s="9">
        <v>46149</v>
      </c>
      <c r="Y433" s="9">
        <v>46152</v>
      </c>
      <c r="Z433">
        <v>3</v>
      </c>
      <c r="AA433" t="s">
        <v>44</v>
      </c>
      <c r="AB433" s="9">
        <v>46154</v>
      </c>
      <c r="AC433" s="9">
        <v>46161</v>
      </c>
      <c r="AF433" t="s">
        <v>494</v>
      </c>
      <c r="AG433" s="9" t="s">
        <v>74</v>
      </c>
      <c r="AH433" t="s">
        <v>7941</v>
      </c>
    </row>
    <row r="434" spans="1:34" x14ac:dyDescent="0.25">
      <c r="A434" s="9">
        <v>46135</v>
      </c>
      <c r="B434" t="s">
        <v>491</v>
      </c>
      <c r="C434" t="s">
        <v>36</v>
      </c>
      <c r="D434" t="s">
        <v>37</v>
      </c>
      <c r="G434" t="s">
        <v>38</v>
      </c>
      <c r="H434" t="s">
        <v>39</v>
      </c>
      <c r="J434" t="s">
        <v>721</v>
      </c>
      <c r="K434">
        <v>320434</v>
      </c>
      <c r="L434" t="s">
        <v>718</v>
      </c>
      <c r="M434">
        <v>1</v>
      </c>
      <c r="N434">
        <v>10</v>
      </c>
      <c r="O434">
        <v>12.54</v>
      </c>
      <c r="Q434" t="s">
        <v>42</v>
      </c>
      <c r="S434" t="s">
        <v>43</v>
      </c>
      <c r="U434" t="s">
        <v>44</v>
      </c>
      <c r="V434" s="9">
        <v>46058</v>
      </c>
      <c r="W434" s="9">
        <v>46058</v>
      </c>
      <c r="X434" s="9">
        <v>46149</v>
      </c>
      <c r="Y434" s="9">
        <v>46152</v>
      </c>
      <c r="Z434">
        <v>3</v>
      </c>
      <c r="AA434" t="s">
        <v>44</v>
      </c>
      <c r="AB434" s="9">
        <v>46154</v>
      </c>
      <c r="AC434" s="9">
        <v>46161</v>
      </c>
      <c r="AF434" t="s">
        <v>494</v>
      </c>
      <c r="AG434" s="9" t="s">
        <v>74</v>
      </c>
      <c r="AH434" t="s">
        <v>7941</v>
      </c>
    </row>
    <row r="435" spans="1:34" x14ac:dyDescent="0.25">
      <c r="A435" s="9">
        <v>46080</v>
      </c>
      <c r="B435" t="s">
        <v>491</v>
      </c>
      <c r="C435" t="s">
        <v>36</v>
      </c>
      <c r="D435" t="s">
        <v>37</v>
      </c>
      <c r="G435" t="s">
        <v>52</v>
      </c>
      <c r="H435" t="s">
        <v>39</v>
      </c>
      <c r="J435" t="s">
        <v>722</v>
      </c>
      <c r="K435">
        <v>329329</v>
      </c>
      <c r="L435" t="s">
        <v>723</v>
      </c>
      <c r="M435">
        <v>1</v>
      </c>
      <c r="N435">
        <v>2030</v>
      </c>
      <c r="O435">
        <v>9.0399999999999991</v>
      </c>
      <c r="Q435" t="s">
        <v>55</v>
      </c>
      <c r="S435" t="s">
        <v>43</v>
      </c>
      <c r="U435" t="s">
        <v>44</v>
      </c>
      <c r="V435" s="9">
        <v>46058</v>
      </c>
      <c r="W435" s="9">
        <v>46058</v>
      </c>
      <c r="X435" s="9">
        <v>46149</v>
      </c>
      <c r="Y435" s="9">
        <v>46152</v>
      </c>
      <c r="Z435">
        <v>3</v>
      </c>
      <c r="AA435" t="s">
        <v>44</v>
      </c>
      <c r="AB435" s="9">
        <v>46154</v>
      </c>
      <c r="AC435" s="9">
        <v>46161</v>
      </c>
      <c r="AF435" t="s">
        <v>494</v>
      </c>
      <c r="AG435" s="9" t="s">
        <v>74</v>
      </c>
      <c r="AH435" t="s">
        <v>7941</v>
      </c>
    </row>
    <row r="436" spans="1:34" x14ac:dyDescent="0.25">
      <c r="A436" s="9">
        <v>46136</v>
      </c>
      <c r="B436" t="s">
        <v>405</v>
      </c>
      <c r="C436" t="s">
        <v>36</v>
      </c>
      <c r="D436" t="s">
        <v>199</v>
      </c>
      <c r="G436" t="s">
        <v>52</v>
      </c>
      <c r="H436" t="s">
        <v>39</v>
      </c>
      <c r="J436" t="s">
        <v>724</v>
      </c>
      <c r="K436">
        <v>440119</v>
      </c>
      <c r="L436" t="s">
        <v>725</v>
      </c>
      <c r="M436">
        <v>1</v>
      </c>
      <c r="N436">
        <v>10</v>
      </c>
      <c r="O436">
        <v>16.39</v>
      </c>
      <c r="Q436" t="s">
        <v>222</v>
      </c>
      <c r="S436" t="s">
        <v>43</v>
      </c>
      <c r="U436" t="s">
        <v>44</v>
      </c>
      <c r="V436" s="9">
        <v>46147</v>
      </c>
      <c r="W436" s="9">
        <v>46147</v>
      </c>
      <c r="X436" s="9">
        <v>46149</v>
      </c>
      <c r="Y436" s="9">
        <v>46154</v>
      </c>
      <c r="Z436">
        <v>3</v>
      </c>
      <c r="AA436" t="s">
        <v>44</v>
      </c>
      <c r="AB436" s="9">
        <v>46154</v>
      </c>
      <c r="AC436" s="9">
        <v>46161</v>
      </c>
      <c r="AF436" t="s">
        <v>50</v>
      </c>
      <c r="AG436" s="9" t="s">
        <v>74</v>
      </c>
      <c r="AH436" t="s">
        <v>7941</v>
      </c>
    </row>
    <row r="437" spans="1:34" x14ac:dyDescent="0.25">
      <c r="A437" s="9">
        <v>46136</v>
      </c>
      <c r="B437" t="s">
        <v>405</v>
      </c>
      <c r="C437" t="s">
        <v>36</v>
      </c>
      <c r="D437" t="s">
        <v>199</v>
      </c>
      <c r="G437" t="s">
        <v>52</v>
      </c>
      <c r="H437" t="s">
        <v>39</v>
      </c>
      <c r="J437" t="s">
        <v>727</v>
      </c>
      <c r="K437">
        <v>440119</v>
      </c>
      <c r="L437" t="s">
        <v>725</v>
      </c>
      <c r="M437">
        <v>1</v>
      </c>
      <c r="N437">
        <v>6010</v>
      </c>
      <c r="O437">
        <v>10.99</v>
      </c>
      <c r="Q437" t="s">
        <v>222</v>
      </c>
      <c r="S437" t="s">
        <v>43</v>
      </c>
      <c r="U437" t="s">
        <v>44</v>
      </c>
      <c r="V437" s="9">
        <v>46147</v>
      </c>
      <c r="W437" s="9">
        <v>46147</v>
      </c>
      <c r="X437" s="9">
        <v>46149</v>
      </c>
      <c r="Y437" s="9">
        <v>46154</v>
      </c>
      <c r="Z437">
        <v>3</v>
      </c>
      <c r="AA437" t="s">
        <v>44</v>
      </c>
      <c r="AB437" s="9">
        <v>46154</v>
      </c>
      <c r="AC437" s="9">
        <v>46161</v>
      </c>
      <c r="AF437" t="s">
        <v>50</v>
      </c>
      <c r="AG437" s="9" t="s">
        <v>74</v>
      </c>
      <c r="AH437" t="s">
        <v>7941</v>
      </c>
    </row>
    <row r="438" spans="1:34" x14ac:dyDescent="0.25">
      <c r="A438" s="9">
        <v>46080</v>
      </c>
      <c r="B438" t="s">
        <v>405</v>
      </c>
      <c r="C438" t="s">
        <v>36</v>
      </c>
      <c r="D438" t="s">
        <v>37</v>
      </c>
      <c r="G438" t="s">
        <v>52</v>
      </c>
      <c r="H438" t="s">
        <v>39</v>
      </c>
      <c r="J438" t="s">
        <v>728</v>
      </c>
      <c r="K438">
        <v>440331</v>
      </c>
      <c r="L438" t="s">
        <v>729</v>
      </c>
      <c r="M438">
        <v>1</v>
      </c>
      <c r="N438">
        <v>1001</v>
      </c>
      <c r="O438">
        <v>273.95</v>
      </c>
      <c r="Q438" t="s">
        <v>55</v>
      </c>
      <c r="S438" t="s">
        <v>43</v>
      </c>
      <c r="U438" t="s">
        <v>44</v>
      </c>
      <c r="V438" s="9">
        <v>46058</v>
      </c>
      <c r="W438" s="9">
        <v>46058</v>
      </c>
      <c r="X438" s="9">
        <v>46149</v>
      </c>
      <c r="Y438" s="9">
        <v>46154</v>
      </c>
      <c r="Z438">
        <v>3</v>
      </c>
      <c r="AA438" t="s">
        <v>44</v>
      </c>
      <c r="AB438" s="9">
        <v>46154</v>
      </c>
      <c r="AC438" s="9">
        <v>46161</v>
      </c>
      <c r="AF438" t="s">
        <v>50</v>
      </c>
      <c r="AG438" s="9" t="s">
        <v>74</v>
      </c>
      <c r="AH438" t="s">
        <v>7941</v>
      </c>
    </row>
    <row r="439" spans="1:34" x14ac:dyDescent="0.25">
      <c r="A439" s="9">
        <v>46122</v>
      </c>
      <c r="B439" t="s">
        <v>405</v>
      </c>
      <c r="C439" t="s">
        <v>36</v>
      </c>
      <c r="D439" t="s">
        <v>199</v>
      </c>
      <c r="G439" t="s">
        <v>52</v>
      </c>
      <c r="H439" t="s">
        <v>39</v>
      </c>
      <c r="J439" t="s">
        <v>731</v>
      </c>
      <c r="K439">
        <v>440337</v>
      </c>
      <c r="L439" t="s">
        <v>732</v>
      </c>
      <c r="M439">
        <v>1</v>
      </c>
      <c r="N439">
        <v>1001</v>
      </c>
      <c r="O439">
        <v>413</v>
      </c>
      <c r="Q439" t="s">
        <v>55</v>
      </c>
      <c r="S439" t="s">
        <v>43</v>
      </c>
      <c r="U439" t="s">
        <v>44</v>
      </c>
      <c r="V439" s="9">
        <v>46147</v>
      </c>
      <c r="W439" s="9">
        <v>46147</v>
      </c>
      <c r="X439" s="9">
        <v>46149</v>
      </c>
      <c r="Y439" s="9">
        <v>46154</v>
      </c>
      <c r="Z439">
        <v>3</v>
      </c>
      <c r="AA439" t="s">
        <v>44</v>
      </c>
      <c r="AB439" s="9">
        <v>46154</v>
      </c>
      <c r="AC439" s="9">
        <v>46161</v>
      </c>
      <c r="AF439" t="s">
        <v>50</v>
      </c>
      <c r="AG439" s="9" t="s">
        <v>74</v>
      </c>
      <c r="AH439" t="s">
        <v>7941</v>
      </c>
    </row>
    <row r="440" spans="1:34" x14ac:dyDescent="0.25">
      <c r="A440" s="9">
        <v>46080</v>
      </c>
      <c r="B440" t="s">
        <v>405</v>
      </c>
      <c r="C440" t="s">
        <v>36</v>
      </c>
      <c r="D440" t="s">
        <v>37</v>
      </c>
      <c r="G440" t="s">
        <v>52</v>
      </c>
      <c r="H440" t="s">
        <v>39</v>
      </c>
      <c r="J440" t="s">
        <v>734</v>
      </c>
      <c r="K440">
        <v>440342</v>
      </c>
      <c r="L440" t="s">
        <v>735</v>
      </c>
      <c r="M440">
        <v>1</v>
      </c>
      <c r="N440">
        <v>1001</v>
      </c>
      <c r="O440">
        <v>200.15</v>
      </c>
      <c r="Q440" t="s">
        <v>55</v>
      </c>
      <c r="S440" t="s">
        <v>43</v>
      </c>
      <c r="U440" t="s">
        <v>44</v>
      </c>
      <c r="V440" s="9">
        <v>46027</v>
      </c>
      <c r="W440" s="9">
        <v>46058</v>
      </c>
      <c r="X440" s="9">
        <v>46149</v>
      </c>
      <c r="Y440" s="9">
        <v>46154</v>
      </c>
      <c r="Z440">
        <v>3</v>
      </c>
      <c r="AA440" t="s">
        <v>44</v>
      </c>
      <c r="AB440" s="9">
        <v>46154</v>
      </c>
      <c r="AC440" s="9">
        <v>46161</v>
      </c>
      <c r="AF440" t="s">
        <v>50</v>
      </c>
      <c r="AG440" s="9" t="s">
        <v>74</v>
      </c>
      <c r="AH440" t="s">
        <v>7941</v>
      </c>
    </row>
    <row r="441" spans="1:34" x14ac:dyDescent="0.25">
      <c r="A441" s="9">
        <v>46136</v>
      </c>
      <c r="B441" t="s">
        <v>405</v>
      </c>
      <c r="C441" t="s">
        <v>36</v>
      </c>
      <c r="D441" t="s">
        <v>199</v>
      </c>
      <c r="G441" t="s">
        <v>52</v>
      </c>
      <c r="H441" t="s">
        <v>39</v>
      </c>
      <c r="J441" t="s">
        <v>737</v>
      </c>
      <c r="K441">
        <v>440356</v>
      </c>
      <c r="L441" t="s">
        <v>738</v>
      </c>
      <c r="M441">
        <v>1</v>
      </c>
      <c r="N441">
        <v>1001</v>
      </c>
      <c r="O441">
        <v>222.96</v>
      </c>
      <c r="Q441" t="s">
        <v>55</v>
      </c>
      <c r="S441" t="s">
        <v>43</v>
      </c>
      <c r="U441" t="s">
        <v>44</v>
      </c>
      <c r="V441" s="9">
        <v>46147</v>
      </c>
      <c r="W441" s="9">
        <v>46147</v>
      </c>
      <c r="X441" s="9">
        <v>46149</v>
      </c>
      <c r="Y441" s="9">
        <v>46154</v>
      </c>
      <c r="Z441">
        <v>3</v>
      </c>
      <c r="AA441" t="s">
        <v>44</v>
      </c>
      <c r="AB441" s="9">
        <v>46154</v>
      </c>
      <c r="AC441" s="9">
        <v>46161</v>
      </c>
      <c r="AF441" t="s">
        <v>50</v>
      </c>
      <c r="AG441" s="9" t="s">
        <v>74</v>
      </c>
      <c r="AH441" t="s">
        <v>7941</v>
      </c>
    </row>
    <row r="442" spans="1:34" x14ac:dyDescent="0.25">
      <c r="A442" s="9">
        <v>46142</v>
      </c>
      <c r="B442" t="s">
        <v>491</v>
      </c>
      <c r="C442" t="s">
        <v>36</v>
      </c>
      <c r="D442" t="s">
        <v>37</v>
      </c>
      <c r="G442" t="s">
        <v>38</v>
      </c>
      <c r="H442" t="s">
        <v>7927</v>
      </c>
      <c r="I442">
        <v>17</v>
      </c>
      <c r="J442" t="s">
        <v>740</v>
      </c>
      <c r="K442">
        <v>320357</v>
      </c>
      <c r="L442" t="s">
        <v>678</v>
      </c>
      <c r="M442">
        <v>1</v>
      </c>
      <c r="N442">
        <v>16</v>
      </c>
      <c r="O442">
        <v>17.86</v>
      </c>
      <c r="P442" t="s">
        <v>679</v>
      </c>
      <c r="Q442" t="s">
        <v>55</v>
      </c>
      <c r="R442">
        <v>17</v>
      </c>
      <c r="S442" t="s">
        <v>43</v>
      </c>
      <c r="U442" t="s">
        <v>44</v>
      </c>
      <c r="V442" s="9">
        <v>46149</v>
      </c>
      <c r="W442" s="9">
        <v>46149</v>
      </c>
      <c r="X442" s="9">
        <v>46151</v>
      </c>
      <c r="Y442" s="9">
        <v>46153</v>
      </c>
      <c r="Z442">
        <v>3</v>
      </c>
      <c r="AA442" t="s">
        <v>44</v>
      </c>
      <c r="AB442" s="9">
        <v>46154</v>
      </c>
      <c r="AC442" s="9">
        <v>46161</v>
      </c>
      <c r="AF442" t="s">
        <v>494</v>
      </c>
      <c r="AG442" s="9" t="s">
        <v>46</v>
      </c>
      <c r="AH442" t="s">
        <v>7941</v>
      </c>
    </row>
    <row r="443" spans="1:34" x14ac:dyDescent="0.25">
      <c r="A443" s="9">
        <v>46142</v>
      </c>
      <c r="B443" t="s">
        <v>491</v>
      </c>
      <c r="C443" t="s">
        <v>36</v>
      </c>
      <c r="D443" t="s">
        <v>37</v>
      </c>
      <c r="G443" t="s">
        <v>38</v>
      </c>
      <c r="H443" t="s">
        <v>7927</v>
      </c>
      <c r="I443">
        <v>18</v>
      </c>
      <c r="J443" t="s">
        <v>741</v>
      </c>
      <c r="K443">
        <v>320357</v>
      </c>
      <c r="L443" t="s">
        <v>678</v>
      </c>
      <c r="M443">
        <v>1</v>
      </c>
      <c r="N443">
        <v>17</v>
      </c>
      <c r="O443">
        <v>35.15</v>
      </c>
      <c r="P443" t="s">
        <v>679</v>
      </c>
      <c r="Q443" t="s">
        <v>55</v>
      </c>
      <c r="R443">
        <v>18</v>
      </c>
      <c r="S443" t="s">
        <v>43</v>
      </c>
      <c r="U443" t="s">
        <v>44</v>
      </c>
      <c r="V443" s="9">
        <v>46149</v>
      </c>
      <c r="W443" s="9">
        <v>46149</v>
      </c>
      <c r="X443" s="9">
        <v>46151</v>
      </c>
      <c r="Y443" s="9">
        <v>46153</v>
      </c>
      <c r="Z443">
        <v>3</v>
      </c>
      <c r="AA443" t="s">
        <v>44</v>
      </c>
      <c r="AB443" s="9">
        <v>46154</v>
      </c>
      <c r="AC443" s="9">
        <v>46161</v>
      </c>
      <c r="AF443" t="s">
        <v>494</v>
      </c>
      <c r="AG443" s="9" t="s">
        <v>46</v>
      </c>
      <c r="AH443" t="s">
        <v>7941</v>
      </c>
    </row>
    <row r="444" spans="1:34" x14ac:dyDescent="0.25">
      <c r="A444" s="9">
        <v>46142</v>
      </c>
      <c r="B444" t="s">
        <v>491</v>
      </c>
      <c r="C444" t="s">
        <v>36</v>
      </c>
      <c r="D444" t="s">
        <v>37</v>
      </c>
      <c r="G444" t="s">
        <v>38</v>
      </c>
      <c r="H444" t="s">
        <v>7927</v>
      </c>
      <c r="I444">
        <v>19</v>
      </c>
      <c r="J444" t="s">
        <v>742</v>
      </c>
      <c r="K444">
        <v>320357</v>
      </c>
      <c r="L444" t="s">
        <v>678</v>
      </c>
      <c r="M444">
        <v>1</v>
      </c>
      <c r="N444">
        <v>18</v>
      </c>
      <c r="O444">
        <v>10.89</v>
      </c>
      <c r="P444" t="s">
        <v>679</v>
      </c>
      <c r="Q444" t="s">
        <v>55</v>
      </c>
      <c r="R444">
        <v>19</v>
      </c>
      <c r="S444" t="s">
        <v>43</v>
      </c>
      <c r="U444" t="s">
        <v>44</v>
      </c>
      <c r="V444" s="9">
        <v>46149</v>
      </c>
      <c r="W444" s="9">
        <v>46149</v>
      </c>
      <c r="X444" s="9">
        <v>46151</v>
      </c>
      <c r="Y444" s="9">
        <v>46153</v>
      </c>
      <c r="Z444">
        <v>3</v>
      </c>
      <c r="AA444" t="s">
        <v>44</v>
      </c>
      <c r="AB444" s="9">
        <v>46154</v>
      </c>
      <c r="AC444" s="9">
        <v>46161</v>
      </c>
      <c r="AF444" t="s">
        <v>494</v>
      </c>
      <c r="AG444" s="9" t="s">
        <v>46</v>
      </c>
      <c r="AH444" t="s">
        <v>7941</v>
      </c>
    </row>
    <row r="445" spans="1:34" x14ac:dyDescent="0.25">
      <c r="A445" s="9">
        <v>46142</v>
      </c>
      <c r="B445" t="s">
        <v>491</v>
      </c>
      <c r="C445" t="s">
        <v>36</v>
      </c>
      <c r="D445" t="s">
        <v>37</v>
      </c>
      <c r="G445" t="s">
        <v>38</v>
      </c>
      <c r="H445" t="s">
        <v>7927</v>
      </c>
      <c r="I445">
        <v>19</v>
      </c>
      <c r="J445" t="s">
        <v>743</v>
      </c>
      <c r="K445">
        <v>320357</v>
      </c>
      <c r="L445" t="s">
        <v>678</v>
      </c>
      <c r="M445">
        <v>1</v>
      </c>
      <c r="N445">
        <v>4018</v>
      </c>
      <c r="O445">
        <v>22.1</v>
      </c>
      <c r="P445" t="s">
        <v>679</v>
      </c>
      <c r="Q445" t="s">
        <v>55</v>
      </c>
      <c r="R445">
        <v>19</v>
      </c>
      <c r="S445" t="s">
        <v>43</v>
      </c>
      <c r="U445" t="s">
        <v>44</v>
      </c>
      <c r="V445" s="9">
        <v>46149</v>
      </c>
      <c r="W445" s="9">
        <v>46149</v>
      </c>
      <c r="X445" s="9">
        <v>46149</v>
      </c>
      <c r="Y445" s="9">
        <v>46153</v>
      </c>
      <c r="Z445">
        <v>3</v>
      </c>
      <c r="AA445" t="s">
        <v>44</v>
      </c>
      <c r="AB445" s="9">
        <v>46154</v>
      </c>
      <c r="AC445" s="9">
        <v>46161</v>
      </c>
      <c r="AF445" t="s">
        <v>494</v>
      </c>
      <c r="AG445" s="9" t="s">
        <v>46</v>
      </c>
      <c r="AH445" t="s">
        <v>7941</v>
      </c>
    </row>
    <row r="446" spans="1:34" x14ac:dyDescent="0.25">
      <c r="A446" s="9">
        <v>46142</v>
      </c>
      <c r="B446" t="s">
        <v>491</v>
      </c>
      <c r="C446" t="s">
        <v>36</v>
      </c>
      <c r="D446" t="s">
        <v>37</v>
      </c>
      <c r="G446" t="s">
        <v>38</v>
      </c>
      <c r="H446" t="s">
        <v>7927</v>
      </c>
      <c r="I446">
        <v>21</v>
      </c>
      <c r="J446" t="s">
        <v>677</v>
      </c>
      <c r="K446">
        <v>320357</v>
      </c>
      <c r="L446" t="s">
        <v>678</v>
      </c>
      <c r="M446">
        <v>1</v>
      </c>
      <c r="N446">
        <v>19</v>
      </c>
      <c r="O446">
        <v>29.36</v>
      </c>
      <c r="P446" t="s">
        <v>679</v>
      </c>
      <c r="Q446" t="s">
        <v>55</v>
      </c>
      <c r="R446">
        <v>21</v>
      </c>
      <c r="S446" t="s">
        <v>43</v>
      </c>
      <c r="U446" t="s">
        <v>44</v>
      </c>
      <c r="V446" s="9">
        <v>46149</v>
      </c>
      <c r="W446" s="9">
        <v>46149</v>
      </c>
      <c r="X446" s="9">
        <v>46151</v>
      </c>
      <c r="Y446" s="9">
        <v>46153</v>
      </c>
      <c r="Z446">
        <v>3</v>
      </c>
      <c r="AA446" t="s">
        <v>44</v>
      </c>
      <c r="AB446" s="9">
        <v>46154</v>
      </c>
      <c r="AC446" s="9">
        <v>46161</v>
      </c>
      <c r="AF446" t="s">
        <v>45</v>
      </c>
      <c r="AG446" s="9" t="s">
        <v>46</v>
      </c>
      <c r="AH446" t="s">
        <v>7941</v>
      </c>
    </row>
    <row r="447" spans="1:34" x14ac:dyDescent="0.25">
      <c r="A447" s="9">
        <v>46142</v>
      </c>
      <c r="B447" t="s">
        <v>491</v>
      </c>
      <c r="C447" t="s">
        <v>36</v>
      </c>
      <c r="D447" t="s">
        <v>37</v>
      </c>
      <c r="G447" t="s">
        <v>38</v>
      </c>
      <c r="H447" t="s">
        <v>7927</v>
      </c>
      <c r="I447">
        <v>21</v>
      </c>
      <c r="J447" t="s">
        <v>744</v>
      </c>
      <c r="K447">
        <v>320357</v>
      </c>
      <c r="L447" t="s">
        <v>678</v>
      </c>
      <c r="M447">
        <v>1</v>
      </c>
      <c r="N447">
        <v>20</v>
      </c>
      <c r="O447">
        <v>1.39</v>
      </c>
      <c r="P447" t="s">
        <v>679</v>
      </c>
      <c r="Q447" t="s">
        <v>55</v>
      </c>
      <c r="R447">
        <v>21</v>
      </c>
      <c r="S447" t="s">
        <v>43</v>
      </c>
      <c r="U447" t="s">
        <v>44</v>
      </c>
      <c r="V447" s="9">
        <v>46149</v>
      </c>
      <c r="W447" s="9">
        <v>46149</v>
      </c>
      <c r="X447" s="9">
        <v>46151</v>
      </c>
      <c r="Y447" s="9">
        <v>46153</v>
      </c>
      <c r="Z447">
        <v>3</v>
      </c>
      <c r="AA447" t="s">
        <v>44</v>
      </c>
      <c r="AB447" s="9">
        <v>46154</v>
      </c>
      <c r="AC447" s="9">
        <v>46161</v>
      </c>
      <c r="AF447" t="s">
        <v>494</v>
      </c>
      <c r="AG447" s="9" t="s">
        <v>46</v>
      </c>
      <c r="AH447" t="s">
        <v>7941</v>
      </c>
    </row>
    <row r="448" spans="1:34" x14ac:dyDescent="0.25">
      <c r="A448" s="9">
        <v>46142</v>
      </c>
      <c r="B448" t="s">
        <v>491</v>
      </c>
      <c r="C448" t="s">
        <v>36</v>
      </c>
      <c r="D448" t="s">
        <v>37</v>
      </c>
      <c r="G448" t="s">
        <v>38</v>
      </c>
      <c r="H448" t="s">
        <v>7927</v>
      </c>
      <c r="I448">
        <v>21</v>
      </c>
      <c r="J448" t="s">
        <v>745</v>
      </c>
      <c r="K448">
        <v>320357</v>
      </c>
      <c r="L448" t="s">
        <v>678</v>
      </c>
      <c r="M448">
        <v>1</v>
      </c>
      <c r="N448">
        <v>4020</v>
      </c>
      <c r="O448">
        <v>7.12</v>
      </c>
      <c r="P448" t="s">
        <v>679</v>
      </c>
      <c r="Q448" t="s">
        <v>55</v>
      </c>
      <c r="R448">
        <v>21</v>
      </c>
      <c r="S448" t="s">
        <v>43</v>
      </c>
      <c r="U448" t="s">
        <v>44</v>
      </c>
      <c r="V448" s="9">
        <v>46149</v>
      </c>
      <c r="W448" s="9">
        <v>46149</v>
      </c>
      <c r="X448" s="9">
        <v>46149</v>
      </c>
      <c r="Y448" s="9">
        <v>46153</v>
      </c>
      <c r="Z448">
        <v>3</v>
      </c>
      <c r="AA448" t="s">
        <v>44</v>
      </c>
      <c r="AB448" s="9">
        <v>46154</v>
      </c>
      <c r="AC448" s="9">
        <v>46161</v>
      </c>
      <c r="AF448" t="s">
        <v>494</v>
      </c>
      <c r="AG448" s="9" t="s">
        <v>46</v>
      </c>
      <c r="AH448" t="s">
        <v>7941</v>
      </c>
    </row>
    <row r="449" spans="1:34" x14ac:dyDescent="0.25">
      <c r="A449" s="9">
        <v>46142</v>
      </c>
      <c r="B449" t="s">
        <v>491</v>
      </c>
      <c r="C449" t="s">
        <v>36</v>
      </c>
      <c r="D449" t="s">
        <v>37</v>
      </c>
      <c r="G449" t="s">
        <v>38</v>
      </c>
      <c r="H449" t="s">
        <v>7927</v>
      </c>
      <c r="I449">
        <v>22</v>
      </c>
      <c r="J449" t="s">
        <v>746</v>
      </c>
      <c r="K449">
        <v>320390</v>
      </c>
      <c r="L449" t="s">
        <v>747</v>
      </c>
      <c r="M449">
        <v>2</v>
      </c>
      <c r="N449">
        <v>13</v>
      </c>
      <c r="O449">
        <v>39.590000000000003</v>
      </c>
      <c r="P449" t="s">
        <v>679</v>
      </c>
      <c r="Q449" t="s">
        <v>55</v>
      </c>
      <c r="R449">
        <v>22</v>
      </c>
      <c r="S449" t="s">
        <v>43</v>
      </c>
      <c r="U449" t="s">
        <v>44</v>
      </c>
      <c r="V449" s="9">
        <v>46147</v>
      </c>
      <c r="W449" s="9">
        <v>46147</v>
      </c>
      <c r="X449" s="9">
        <v>46149</v>
      </c>
      <c r="Y449" s="9">
        <v>46154</v>
      </c>
      <c r="Z449">
        <v>3</v>
      </c>
      <c r="AA449" t="s">
        <v>44</v>
      </c>
      <c r="AB449" s="9">
        <v>46154</v>
      </c>
      <c r="AC449" s="9">
        <v>46161</v>
      </c>
      <c r="AF449" t="s">
        <v>494</v>
      </c>
      <c r="AG449" s="9" t="s">
        <v>74</v>
      </c>
      <c r="AH449" t="s">
        <v>7941</v>
      </c>
    </row>
    <row r="450" spans="1:34" x14ac:dyDescent="0.25">
      <c r="A450" s="9">
        <v>46142</v>
      </c>
      <c r="B450" t="s">
        <v>491</v>
      </c>
      <c r="C450" t="s">
        <v>36</v>
      </c>
      <c r="D450" t="s">
        <v>37</v>
      </c>
      <c r="G450" t="s">
        <v>38</v>
      </c>
      <c r="H450" t="s">
        <v>7927</v>
      </c>
      <c r="I450">
        <v>22</v>
      </c>
      <c r="J450" t="s">
        <v>748</v>
      </c>
      <c r="K450">
        <v>320390</v>
      </c>
      <c r="L450" t="s">
        <v>747</v>
      </c>
      <c r="M450">
        <v>2</v>
      </c>
      <c r="N450">
        <v>14</v>
      </c>
      <c r="O450">
        <v>31.11</v>
      </c>
      <c r="P450" t="s">
        <v>679</v>
      </c>
      <c r="Q450" t="s">
        <v>55</v>
      </c>
      <c r="R450">
        <v>22</v>
      </c>
      <c r="S450" t="s">
        <v>43</v>
      </c>
      <c r="U450" t="s">
        <v>44</v>
      </c>
      <c r="V450" s="9">
        <v>46147</v>
      </c>
      <c r="W450" s="9">
        <v>46147</v>
      </c>
      <c r="X450" s="9">
        <v>46149</v>
      </c>
      <c r="Y450" s="9">
        <v>46154</v>
      </c>
      <c r="Z450">
        <v>3</v>
      </c>
      <c r="AA450" t="s">
        <v>44</v>
      </c>
      <c r="AB450" s="9">
        <v>46154</v>
      </c>
      <c r="AC450" s="9">
        <v>46161</v>
      </c>
      <c r="AF450" t="s">
        <v>494</v>
      </c>
      <c r="AG450" s="9" t="s">
        <v>74</v>
      </c>
      <c r="AH450" t="s">
        <v>7941</v>
      </c>
    </row>
    <row r="451" spans="1:34" x14ac:dyDescent="0.25">
      <c r="A451" s="9">
        <v>46142</v>
      </c>
      <c r="B451" t="s">
        <v>491</v>
      </c>
      <c r="C451" t="s">
        <v>36</v>
      </c>
      <c r="D451" t="s">
        <v>37</v>
      </c>
      <c r="G451" t="s">
        <v>38</v>
      </c>
      <c r="H451" t="s">
        <v>7927</v>
      </c>
      <c r="I451">
        <v>22</v>
      </c>
      <c r="J451" t="s">
        <v>749</v>
      </c>
      <c r="K451">
        <v>320390</v>
      </c>
      <c r="L451" t="s">
        <v>747</v>
      </c>
      <c r="M451">
        <v>2</v>
      </c>
      <c r="N451">
        <v>16</v>
      </c>
      <c r="O451">
        <v>20.190000000000001</v>
      </c>
      <c r="P451" t="s">
        <v>679</v>
      </c>
      <c r="Q451" t="s">
        <v>55</v>
      </c>
      <c r="R451">
        <v>22</v>
      </c>
      <c r="S451" t="s">
        <v>43</v>
      </c>
      <c r="U451" t="s">
        <v>44</v>
      </c>
      <c r="V451" s="9">
        <v>46147</v>
      </c>
      <c r="W451" s="9">
        <v>46147</v>
      </c>
      <c r="X451" s="9">
        <v>46149</v>
      </c>
      <c r="Y451" s="9">
        <v>46154</v>
      </c>
      <c r="Z451">
        <v>3</v>
      </c>
      <c r="AA451" t="s">
        <v>44</v>
      </c>
      <c r="AB451" s="9">
        <v>46154</v>
      </c>
      <c r="AC451" s="9">
        <v>46161</v>
      </c>
      <c r="AF451" t="s">
        <v>494</v>
      </c>
      <c r="AG451" s="9" t="s">
        <v>74</v>
      </c>
      <c r="AH451" t="s">
        <v>7941</v>
      </c>
    </row>
    <row r="452" spans="1:34" x14ac:dyDescent="0.25">
      <c r="A452" s="9">
        <v>46142</v>
      </c>
      <c r="B452" t="s">
        <v>491</v>
      </c>
      <c r="C452" t="s">
        <v>36</v>
      </c>
      <c r="D452" t="s">
        <v>37</v>
      </c>
      <c r="G452" t="s">
        <v>38</v>
      </c>
      <c r="H452" t="s">
        <v>7927</v>
      </c>
      <c r="I452">
        <v>23</v>
      </c>
      <c r="J452" t="s">
        <v>750</v>
      </c>
      <c r="K452">
        <v>320390</v>
      </c>
      <c r="L452" t="s">
        <v>747</v>
      </c>
      <c r="M452">
        <v>2</v>
      </c>
      <c r="N452">
        <v>11</v>
      </c>
      <c r="O452">
        <v>32.47</v>
      </c>
      <c r="P452" t="s">
        <v>679</v>
      </c>
      <c r="Q452" t="s">
        <v>55</v>
      </c>
      <c r="R452">
        <v>23</v>
      </c>
      <c r="S452" t="s">
        <v>43</v>
      </c>
      <c r="U452" t="s">
        <v>44</v>
      </c>
      <c r="V452" s="9">
        <v>46147</v>
      </c>
      <c r="W452" s="9">
        <v>46147</v>
      </c>
      <c r="X452" s="9">
        <v>46149</v>
      </c>
      <c r="Y452" s="9">
        <v>46154</v>
      </c>
      <c r="Z452">
        <v>3</v>
      </c>
      <c r="AA452" t="s">
        <v>44</v>
      </c>
      <c r="AB452" s="9">
        <v>46154</v>
      </c>
      <c r="AC452" s="9">
        <v>46161</v>
      </c>
      <c r="AF452" t="s">
        <v>494</v>
      </c>
      <c r="AG452" s="9" t="s">
        <v>74</v>
      </c>
      <c r="AH452" t="s">
        <v>7941</v>
      </c>
    </row>
    <row r="453" spans="1:34" x14ac:dyDescent="0.25">
      <c r="A453" s="9">
        <v>46142</v>
      </c>
      <c r="B453" t="s">
        <v>491</v>
      </c>
      <c r="C453" t="s">
        <v>36</v>
      </c>
      <c r="D453" t="s">
        <v>37</v>
      </c>
      <c r="G453" t="s">
        <v>38</v>
      </c>
      <c r="H453" t="s">
        <v>7927</v>
      </c>
      <c r="I453">
        <v>23</v>
      </c>
      <c r="J453" t="s">
        <v>751</v>
      </c>
      <c r="K453">
        <v>320390</v>
      </c>
      <c r="L453" t="s">
        <v>747</v>
      </c>
      <c r="M453">
        <v>2</v>
      </c>
      <c r="N453">
        <v>12</v>
      </c>
      <c r="O453">
        <v>32.47</v>
      </c>
      <c r="P453" t="s">
        <v>679</v>
      </c>
      <c r="Q453" t="s">
        <v>55</v>
      </c>
      <c r="R453">
        <v>23</v>
      </c>
      <c r="S453" t="s">
        <v>43</v>
      </c>
      <c r="U453" t="s">
        <v>44</v>
      </c>
      <c r="V453" s="9">
        <v>46147</v>
      </c>
      <c r="W453" s="9">
        <v>46147</v>
      </c>
      <c r="X453" s="9">
        <v>46149</v>
      </c>
      <c r="Y453" s="9">
        <v>46154</v>
      </c>
      <c r="Z453">
        <v>3</v>
      </c>
      <c r="AA453" t="s">
        <v>44</v>
      </c>
      <c r="AB453" s="9">
        <v>46154</v>
      </c>
      <c r="AC453" s="9">
        <v>46161</v>
      </c>
      <c r="AF453" t="s">
        <v>494</v>
      </c>
      <c r="AG453" s="9" t="s">
        <v>74</v>
      </c>
      <c r="AH453" t="s">
        <v>7941</v>
      </c>
    </row>
    <row r="454" spans="1:34" x14ac:dyDescent="0.25">
      <c r="A454" s="9">
        <v>46142</v>
      </c>
      <c r="B454" t="s">
        <v>491</v>
      </c>
      <c r="C454" t="s">
        <v>36</v>
      </c>
      <c r="D454" t="s">
        <v>37</v>
      </c>
      <c r="G454" t="s">
        <v>38</v>
      </c>
      <c r="H454" t="s">
        <v>7927</v>
      </c>
      <c r="I454">
        <v>36</v>
      </c>
      <c r="J454" t="s">
        <v>752</v>
      </c>
      <c r="K454">
        <v>320318</v>
      </c>
      <c r="L454" t="s">
        <v>753</v>
      </c>
      <c r="M454">
        <v>1</v>
      </c>
      <c r="N454">
        <v>4</v>
      </c>
      <c r="O454">
        <v>31.2</v>
      </c>
      <c r="P454" t="s">
        <v>679</v>
      </c>
      <c r="Q454" t="s">
        <v>55</v>
      </c>
      <c r="R454">
        <v>36</v>
      </c>
      <c r="S454" t="s">
        <v>43</v>
      </c>
      <c r="U454" t="s">
        <v>44</v>
      </c>
      <c r="V454" s="9">
        <v>46149</v>
      </c>
      <c r="W454" s="9">
        <v>46149</v>
      </c>
      <c r="X454" s="9">
        <v>46151</v>
      </c>
      <c r="Y454" s="9">
        <v>46153</v>
      </c>
      <c r="Z454">
        <v>3</v>
      </c>
      <c r="AA454" t="s">
        <v>44</v>
      </c>
      <c r="AB454" s="9">
        <v>46154</v>
      </c>
      <c r="AC454" s="9">
        <v>46161</v>
      </c>
      <c r="AF454" t="s">
        <v>494</v>
      </c>
      <c r="AG454" s="9" t="s">
        <v>46</v>
      </c>
      <c r="AH454" t="s">
        <v>7941</v>
      </c>
    </row>
    <row r="455" spans="1:34" x14ac:dyDescent="0.25">
      <c r="A455" s="9">
        <v>46142</v>
      </c>
      <c r="B455" t="s">
        <v>491</v>
      </c>
      <c r="C455" t="s">
        <v>36</v>
      </c>
      <c r="D455" t="s">
        <v>37</v>
      </c>
      <c r="G455" t="s">
        <v>38</v>
      </c>
      <c r="H455" t="s">
        <v>7927</v>
      </c>
      <c r="I455">
        <v>36</v>
      </c>
      <c r="J455" t="s">
        <v>754</v>
      </c>
      <c r="K455">
        <v>320318</v>
      </c>
      <c r="L455" t="s">
        <v>753</v>
      </c>
      <c r="M455">
        <v>1</v>
      </c>
      <c r="N455">
        <v>5</v>
      </c>
      <c r="O455">
        <v>23.83</v>
      </c>
      <c r="P455" t="s">
        <v>679</v>
      </c>
      <c r="Q455" t="s">
        <v>55</v>
      </c>
      <c r="R455">
        <v>36</v>
      </c>
      <c r="S455" t="s">
        <v>43</v>
      </c>
      <c r="U455" t="s">
        <v>44</v>
      </c>
      <c r="V455" s="9">
        <v>46149</v>
      </c>
      <c r="W455" s="9">
        <v>46149</v>
      </c>
      <c r="X455" s="9">
        <v>46151</v>
      </c>
      <c r="Y455" s="9">
        <v>46153</v>
      </c>
      <c r="Z455">
        <v>3</v>
      </c>
      <c r="AA455" t="s">
        <v>44</v>
      </c>
      <c r="AB455" s="9">
        <v>46154</v>
      </c>
      <c r="AC455" s="9">
        <v>46161</v>
      </c>
      <c r="AF455" t="s">
        <v>494</v>
      </c>
      <c r="AG455" s="9" t="s">
        <v>46</v>
      </c>
      <c r="AH455" t="s">
        <v>7941</v>
      </c>
    </row>
    <row r="456" spans="1:34" x14ac:dyDescent="0.25">
      <c r="A456" s="9">
        <v>46142</v>
      </c>
      <c r="B456" t="s">
        <v>491</v>
      </c>
      <c r="C456" t="s">
        <v>36</v>
      </c>
      <c r="D456" t="s">
        <v>37</v>
      </c>
      <c r="G456" t="s">
        <v>38</v>
      </c>
      <c r="H456" t="s">
        <v>7927</v>
      </c>
      <c r="I456">
        <v>36</v>
      </c>
      <c r="J456" t="s">
        <v>755</v>
      </c>
      <c r="K456">
        <v>320318</v>
      </c>
      <c r="L456" t="s">
        <v>753</v>
      </c>
      <c r="M456">
        <v>1</v>
      </c>
      <c r="N456">
        <v>6</v>
      </c>
      <c r="O456">
        <v>27.15</v>
      </c>
      <c r="P456" t="s">
        <v>679</v>
      </c>
      <c r="Q456" t="s">
        <v>55</v>
      </c>
      <c r="R456">
        <v>36</v>
      </c>
      <c r="S456" t="s">
        <v>43</v>
      </c>
      <c r="U456" t="s">
        <v>44</v>
      </c>
      <c r="V456" s="9">
        <v>46149</v>
      </c>
      <c r="W456" s="9">
        <v>46149</v>
      </c>
      <c r="X456" s="9">
        <v>46151</v>
      </c>
      <c r="Y456" s="9">
        <v>46153</v>
      </c>
      <c r="Z456">
        <v>3</v>
      </c>
      <c r="AA456" t="s">
        <v>44</v>
      </c>
      <c r="AB456" s="9">
        <v>46154</v>
      </c>
      <c r="AC456" s="9">
        <v>46161</v>
      </c>
      <c r="AF456" t="s">
        <v>494</v>
      </c>
      <c r="AG456" s="9" t="s">
        <v>46</v>
      </c>
      <c r="AH456" t="s">
        <v>7941</v>
      </c>
    </row>
    <row r="457" spans="1:34" x14ac:dyDescent="0.25">
      <c r="A457" s="9">
        <v>46142</v>
      </c>
      <c r="B457" t="s">
        <v>491</v>
      </c>
      <c r="C457" t="s">
        <v>36</v>
      </c>
      <c r="D457" t="s">
        <v>37</v>
      </c>
      <c r="G457" t="s">
        <v>38</v>
      </c>
      <c r="H457" t="s">
        <v>7927</v>
      </c>
      <c r="I457">
        <v>75</v>
      </c>
      <c r="J457" t="s">
        <v>756</v>
      </c>
      <c r="K457">
        <v>320207</v>
      </c>
      <c r="L457" t="s">
        <v>757</v>
      </c>
      <c r="M457">
        <v>3</v>
      </c>
      <c r="N457">
        <v>21</v>
      </c>
      <c r="O457">
        <v>22.08</v>
      </c>
      <c r="P457" t="s">
        <v>679</v>
      </c>
      <c r="Q457" t="s">
        <v>55</v>
      </c>
      <c r="R457">
        <v>75</v>
      </c>
      <c r="S457" t="s">
        <v>43</v>
      </c>
      <c r="U457" t="s">
        <v>44</v>
      </c>
      <c r="V457" s="9">
        <v>46147</v>
      </c>
      <c r="W457" s="9">
        <v>46147</v>
      </c>
      <c r="X457" s="9">
        <v>46149</v>
      </c>
      <c r="Y457" s="9">
        <v>46154</v>
      </c>
      <c r="Z457">
        <v>3</v>
      </c>
      <c r="AA457" t="s">
        <v>44</v>
      </c>
      <c r="AB457" s="9">
        <v>46154</v>
      </c>
      <c r="AC457" s="9">
        <v>46161</v>
      </c>
      <c r="AF457" t="s">
        <v>494</v>
      </c>
      <c r="AG457" s="9" t="s">
        <v>74</v>
      </c>
      <c r="AH457" t="s">
        <v>7941</v>
      </c>
    </row>
    <row r="458" spans="1:34" x14ac:dyDescent="0.25">
      <c r="A458" s="9">
        <v>46142</v>
      </c>
      <c r="B458" t="s">
        <v>491</v>
      </c>
      <c r="C458" t="s">
        <v>36</v>
      </c>
      <c r="D458" t="s">
        <v>37</v>
      </c>
      <c r="G458" t="s">
        <v>38</v>
      </c>
      <c r="H458" t="s">
        <v>7927</v>
      </c>
      <c r="I458">
        <v>76</v>
      </c>
      <c r="J458" t="s">
        <v>758</v>
      </c>
      <c r="K458">
        <v>320207</v>
      </c>
      <c r="L458" t="s">
        <v>757</v>
      </c>
      <c r="M458">
        <v>3</v>
      </c>
      <c r="N458">
        <v>22</v>
      </c>
      <c r="O458">
        <v>19.8</v>
      </c>
      <c r="P458" t="s">
        <v>679</v>
      </c>
      <c r="Q458" t="s">
        <v>55</v>
      </c>
      <c r="R458">
        <v>76</v>
      </c>
      <c r="S458" t="s">
        <v>43</v>
      </c>
      <c r="U458" t="s">
        <v>44</v>
      </c>
      <c r="V458" s="9">
        <v>46147</v>
      </c>
      <c r="W458" s="9">
        <v>46147</v>
      </c>
      <c r="X458" s="9">
        <v>46149</v>
      </c>
      <c r="Y458" s="9">
        <v>46154</v>
      </c>
      <c r="Z458">
        <v>3</v>
      </c>
      <c r="AA458" t="s">
        <v>44</v>
      </c>
      <c r="AB458" s="9">
        <v>46154</v>
      </c>
      <c r="AC458" s="9">
        <v>46161</v>
      </c>
      <c r="AF458" t="s">
        <v>494</v>
      </c>
      <c r="AG458" s="9" t="s">
        <v>74</v>
      </c>
      <c r="AH458" t="s">
        <v>7941</v>
      </c>
    </row>
    <row r="459" spans="1:34" x14ac:dyDescent="0.25">
      <c r="A459" s="9">
        <v>46142</v>
      </c>
      <c r="B459" t="s">
        <v>491</v>
      </c>
      <c r="C459" t="s">
        <v>36</v>
      </c>
      <c r="D459" t="s">
        <v>37</v>
      </c>
      <c r="G459" t="s">
        <v>38</v>
      </c>
      <c r="H459" t="s">
        <v>7927</v>
      </c>
      <c r="I459">
        <v>70</v>
      </c>
      <c r="J459" t="s">
        <v>759</v>
      </c>
      <c r="K459">
        <v>320055</v>
      </c>
      <c r="L459" t="s">
        <v>760</v>
      </c>
      <c r="M459">
        <v>2</v>
      </c>
      <c r="N459">
        <v>14</v>
      </c>
      <c r="O459">
        <v>9.1300000000000008</v>
      </c>
      <c r="P459" t="s">
        <v>679</v>
      </c>
      <c r="Q459" t="s">
        <v>55</v>
      </c>
      <c r="R459">
        <v>70</v>
      </c>
      <c r="S459" t="s">
        <v>43</v>
      </c>
      <c r="U459" t="s">
        <v>44</v>
      </c>
      <c r="V459" s="9">
        <v>46147</v>
      </c>
      <c r="W459" s="9">
        <v>46147</v>
      </c>
      <c r="X459" s="9">
        <v>46149</v>
      </c>
      <c r="Y459" s="9">
        <v>46154</v>
      </c>
      <c r="Z459">
        <v>3</v>
      </c>
      <c r="AA459" t="s">
        <v>44</v>
      </c>
      <c r="AB459" s="9">
        <v>46154</v>
      </c>
      <c r="AC459" s="9">
        <v>46161</v>
      </c>
      <c r="AF459" t="s">
        <v>494</v>
      </c>
      <c r="AG459" s="9" t="s">
        <v>74</v>
      </c>
      <c r="AH459" t="s">
        <v>7941</v>
      </c>
    </row>
    <row r="460" spans="1:34" x14ac:dyDescent="0.25">
      <c r="A460" s="9">
        <v>46142</v>
      </c>
      <c r="B460" t="s">
        <v>491</v>
      </c>
      <c r="C460" t="s">
        <v>36</v>
      </c>
      <c r="D460" t="s">
        <v>37</v>
      </c>
      <c r="G460" t="s">
        <v>38</v>
      </c>
      <c r="H460" t="s">
        <v>7927</v>
      </c>
      <c r="I460">
        <v>74</v>
      </c>
      <c r="J460" t="s">
        <v>761</v>
      </c>
      <c r="K460">
        <v>320055</v>
      </c>
      <c r="L460" t="s">
        <v>760</v>
      </c>
      <c r="M460">
        <v>1</v>
      </c>
      <c r="N460">
        <v>4</v>
      </c>
      <c r="O460">
        <v>11.93</v>
      </c>
      <c r="P460" t="s">
        <v>679</v>
      </c>
      <c r="Q460" t="s">
        <v>55</v>
      </c>
      <c r="R460">
        <v>74</v>
      </c>
      <c r="S460" t="s">
        <v>43</v>
      </c>
      <c r="U460" t="s">
        <v>44</v>
      </c>
      <c r="V460" s="9">
        <v>46147</v>
      </c>
      <c r="W460" s="9">
        <v>46147</v>
      </c>
      <c r="X460" s="9">
        <v>46149</v>
      </c>
      <c r="Y460" s="9">
        <v>46154</v>
      </c>
      <c r="Z460">
        <v>3</v>
      </c>
      <c r="AA460" t="s">
        <v>44</v>
      </c>
      <c r="AB460" s="9">
        <v>46154</v>
      </c>
      <c r="AC460" s="9">
        <v>46161</v>
      </c>
      <c r="AF460" t="s">
        <v>494</v>
      </c>
      <c r="AG460" s="9" t="s">
        <v>74</v>
      </c>
      <c r="AH460" t="s">
        <v>7941</v>
      </c>
    </row>
    <row r="461" spans="1:34" x14ac:dyDescent="0.25">
      <c r="A461" s="9">
        <v>46142</v>
      </c>
      <c r="B461" t="s">
        <v>491</v>
      </c>
      <c r="C461" t="s">
        <v>36</v>
      </c>
      <c r="D461" t="s">
        <v>37</v>
      </c>
      <c r="G461" t="s">
        <v>38</v>
      </c>
      <c r="H461" t="s">
        <v>7927</v>
      </c>
      <c r="I461">
        <v>76</v>
      </c>
      <c r="J461" t="s">
        <v>762</v>
      </c>
      <c r="K461">
        <v>320207</v>
      </c>
      <c r="L461" t="s">
        <v>757</v>
      </c>
      <c r="M461">
        <v>3</v>
      </c>
      <c r="N461">
        <v>23</v>
      </c>
      <c r="O461">
        <v>41.66</v>
      </c>
      <c r="P461" t="s">
        <v>679</v>
      </c>
      <c r="Q461" t="s">
        <v>55</v>
      </c>
      <c r="R461">
        <v>76</v>
      </c>
      <c r="S461" t="s">
        <v>43</v>
      </c>
      <c r="U461" t="s">
        <v>44</v>
      </c>
      <c r="V461" s="9">
        <v>46147</v>
      </c>
      <c r="W461" s="9">
        <v>46147</v>
      </c>
      <c r="X461" s="9">
        <v>46149</v>
      </c>
      <c r="Y461" s="9">
        <v>46154</v>
      </c>
      <c r="Z461">
        <v>3</v>
      </c>
      <c r="AA461" t="s">
        <v>44</v>
      </c>
      <c r="AB461" s="9">
        <v>46154</v>
      </c>
      <c r="AC461" s="9">
        <v>46161</v>
      </c>
      <c r="AF461" t="s">
        <v>494</v>
      </c>
      <c r="AG461" s="9" t="s">
        <v>74</v>
      </c>
      <c r="AH461" t="s">
        <v>7941</v>
      </c>
    </row>
    <row r="462" spans="1:34" x14ac:dyDescent="0.25">
      <c r="A462" s="9">
        <v>46142</v>
      </c>
      <c r="B462" t="s">
        <v>491</v>
      </c>
      <c r="C462" t="s">
        <v>36</v>
      </c>
      <c r="D462" t="s">
        <v>37</v>
      </c>
      <c r="G462" t="s">
        <v>38</v>
      </c>
      <c r="H462" t="s">
        <v>7927</v>
      </c>
      <c r="I462">
        <v>76</v>
      </c>
      <c r="J462" t="s">
        <v>763</v>
      </c>
      <c r="K462">
        <v>320207</v>
      </c>
      <c r="L462" t="s">
        <v>757</v>
      </c>
      <c r="M462">
        <v>3</v>
      </c>
      <c r="N462">
        <v>24</v>
      </c>
      <c r="O462">
        <v>37.9</v>
      </c>
      <c r="P462" t="s">
        <v>679</v>
      </c>
      <c r="Q462" t="s">
        <v>55</v>
      </c>
      <c r="R462">
        <v>76</v>
      </c>
      <c r="S462" t="s">
        <v>43</v>
      </c>
      <c r="U462" t="s">
        <v>44</v>
      </c>
      <c r="V462" s="9">
        <v>46147</v>
      </c>
      <c r="W462" s="9">
        <v>46147</v>
      </c>
      <c r="X462" s="9">
        <v>46149</v>
      </c>
      <c r="Y462" s="9">
        <v>46154</v>
      </c>
      <c r="Z462">
        <v>3</v>
      </c>
      <c r="AA462" t="s">
        <v>44</v>
      </c>
      <c r="AB462" s="9">
        <v>46154</v>
      </c>
      <c r="AC462" s="9">
        <v>46161</v>
      </c>
      <c r="AF462" t="s">
        <v>494</v>
      </c>
      <c r="AG462" s="9" t="s">
        <v>74</v>
      </c>
      <c r="AH462" t="s">
        <v>7941</v>
      </c>
    </row>
    <row r="463" spans="1:34" x14ac:dyDescent="0.25">
      <c r="A463" s="9">
        <v>46142</v>
      </c>
      <c r="B463" t="s">
        <v>491</v>
      </c>
      <c r="C463" t="s">
        <v>36</v>
      </c>
      <c r="D463" t="s">
        <v>37</v>
      </c>
      <c r="G463" t="s">
        <v>38</v>
      </c>
      <c r="H463" t="s">
        <v>7927</v>
      </c>
      <c r="I463">
        <v>77</v>
      </c>
      <c r="J463" t="s">
        <v>764</v>
      </c>
      <c r="K463">
        <v>320207</v>
      </c>
      <c r="L463" t="s">
        <v>757</v>
      </c>
      <c r="M463">
        <v>3</v>
      </c>
      <c r="N463">
        <v>25</v>
      </c>
      <c r="O463">
        <v>48.2</v>
      </c>
      <c r="P463" t="s">
        <v>679</v>
      </c>
      <c r="Q463" t="s">
        <v>55</v>
      </c>
      <c r="R463">
        <v>77</v>
      </c>
      <c r="S463" t="s">
        <v>43</v>
      </c>
      <c r="U463" t="s">
        <v>44</v>
      </c>
      <c r="V463" s="9">
        <v>46147</v>
      </c>
      <c r="W463" s="9">
        <v>46147</v>
      </c>
      <c r="X463" s="9">
        <v>46149</v>
      </c>
      <c r="Y463" s="9">
        <v>46154</v>
      </c>
      <c r="Z463">
        <v>3</v>
      </c>
      <c r="AA463" t="s">
        <v>44</v>
      </c>
      <c r="AB463" s="9">
        <v>46154</v>
      </c>
      <c r="AC463" s="9">
        <v>46161</v>
      </c>
      <c r="AF463" t="s">
        <v>494</v>
      </c>
      <c r="AG463" s="9" t="s">
        <v>74</v>
      </c>
      <c r="AH463" t="s">
        <v>7941</v>
      </c>
    </row>
    <row r="464" spans="1:34" x14ac:dyDescent="0.25">
      <c r="A464" s="9">
        <v>46142</v>
      </c>
      <c r="B464" t="s">
        <v>491</v>
      </c>
      <c r="C464" t="s">
        <v>36</v>
      </c>
      <c r="D464" t="s">
        <v>37</v>
      </c>
      <c r="G464" t="s">
        <v>38</v>
      </c>
      <c r="H464" t="s">
        <v>7927</v>
      </c>
      <c r="I464">
        <v>77</v>
      </c>
      <c r="J464" t="s">
        <v>765</v>
      </c>
      <c r="K464">
        <v>320207</v>
      </c>
      <c r="L464" t="s">
        <v>757</v>
      </c>
      <c r="M464">
        <v>3</v>
      </c>
      <c r="N464">
        <v>27</v>
      </c>
      <c r="O464">
        <v>26.88</v>
      </c>
      <c r="P464" t="s">
        <v>679</v>
      </c>
      <c r="Q464" t="s">
        <v>55</v>
      </c>
      <c r="R464">
        <v>77</v>
      </c>
      <c r="S464" t="s">
        <v>43</v>
      </c>
      <c r="U464" t="s">
        <v>44</v>
      </c>
      <c r="V464" s="9">
        <v>46147</v>
      </c>
      <c r="W464" s="9">
        <v>46147</v>
      </c>
      <c r="X464" s="9">
        <v>46149</v>
      </c>
      <c r="Y464" s="9">
        <v>46154</v>
      </c>
      <c r="Z464">
        <v>3</v>
      </c>
      <c r="AA464" t="s">
        <v>44</v>
      </c>
      <c r="AB464" s="9">
        <v>46154</v>
      </c>
      <c r="AC464" s="9">
        <v>46161</v>
      </c>
      <c r="AF464" t="s">
        <v>494</v>
      </c>
      <c r="AG464" s="9" t="s">
        <v>74</v>
      </c>
      <c r="AH464" t="s">
        <v>7941</v>
      </c>
    </row>
    <row r="465" spans="1:34" x14ac:dyDescent="0.25">
      <c r="A465" s="9">
        <v>46142</v>
      </c>
      <c r="B465" t="s">
        <v>491</v>
      </c>
      <c r="C465" t="s">
        <v>36</v>
      </c>
      <c r="D465" t="s">
        <v>37</v>
      </c>
      <c r="G465" t="s">
        <v>38</v>
      </c>
      <c r="H465" t="s">
        <v>7927</v>
      </c>
      <c r="I465">
        <v>77</v>
      </c>
      <c r="J465" t="s">
        <v>766</v>
      </c>
      <c r="K465">
        <v>320207</v>
      </c>
      <c r="L465" t="s">
        <v>757</v>
      </c>
      <c r="M465">
        <v>3</v>
      </c>
      <c r="N465">
        <v>28</v>
      </c>
      <c r="O465">
        <v>22.65</v>
      </c>
      <c r="P465" t="s">
        <v>679</v>
      </c>
      <c r="Q465" t="s">
        <v>55</v>
      </c>
      <c r="R465">
        <v>77</v>
      </c>
      <c r="S465" t="s">
        <v>43</v>
      </c>
      <c r="U465" t="s">
        <v>44</v>
      </c>
      <c r="V465" s="9">
        <v>46147</v>
      </c>
      <c r="W465" s="9">
        <v>46147</v>
      </c>
      <c r="X465" s="9">
        <v>46149</v>
      </c>
      <c r="Y465" s="9">
        <v>46154</v>
      </c>
      <c r="Z465">
        <v>3</v>
      </c>
      <c r="AA465" t="s">
        <v>44</v>
      </c>
      <c r="AB465" s="9">
        <v>46154</v>
      </c>
      <c r="AC465" s="9">
        <v>46161</v>
      </c>
      <c r="AF465" t="s">
        <v>494</v>
      </c>
      <c r="AG465" s="9" t="s">
        <v>74</v>
      </c>
      <c r="AH465" t="s">
        <v>7941</v>
      </c>
    </row>
    <row r="466" spans="1:34" x14ac:dyDescent="0.25">
      <c r="A466" s="9">
        <v>46142</v>
      </c>
      <c r="B466" t="s">
        <v>491</v>
      </c>
      <c r="C466" t="s">
        <v>36</v>
      </c>
      <c r="D466" t="s">
        <v>37</v>
      </c>
      <c r="G466" t="s">
        <v>38</v>
      </c>
      <c r="H466" t="s">
        <v>7927</v>
      </c>
      <c r="I466">
        <v>80</v>
      </c>
      <c r="J466" t="s">
        <v>767</v>
      </c>
      <c r="K466">
        <v>320207</v>
      </c>
      <c r="L466" t="s">
        <v>757</v>
      </c>
      <c r="M466">
        <v>3</v>
      </c>
      <c r="N466">
        <v>29</v>
      </c>
      <c r="O466">
        <v>14.8</v>
      </c>
      <c r="P466" t="s">
        <v>679</v>
      </c>
      <c r="Q466" t="s">
        <v>55</v>
      </c>
      <c r="R466">
        <v>80</v>
      </c>
      <c r="S466" t="s">
        <v>43</v>
      </c>
      <c r="U466" t="s">
        <v>44</v>
      </c>
      <c r="V466" s="9">
        <v>46147</v>
      </c>
      <c r="W466" s="9">
        <v>46147</v>
      </c>
      <c r="X466" s="9">
        <v>46149</v>
      </c>
      <c r="Y466" s="9">
        <v>46154</v>
      </c>
      <c r="Z466">
        <v>3</v>
      </c>
      <c r="AA466" t="s">
        <v>44</v>
      </c>
      <c r="AB466" s="9">
        <v>46154</v>
      </c>
      <c r="AC466" s="9">
        <v>46161</v>
      </c>
      <c r="AF466" t="s">
        <v>494</v>
      </c>
      <c r="AG466" s="9" t="s">
        <v>74</v>
      </c>
      <c r="AH466" t="s">
        <v>7941</v>
      </c>
    </row>
    <row r="467" spans="1:34" x14ac:dyDescent="0.25">
      <c r="A467" s="9">
        <v>46142</v>
      </c>
      <c r="B467" t="s">
        <v>491</v>
      </c>
      <c r="C467" t="s">
        <v>36</v>
      </c>
      <c r="D467" t="s">
        <v>37</v>
      </c>
      <c r="G467" t="s">
        <v>38</v>
      </c>
      <c r="H467" t="s">
        <v>7927</v>
      </c>
      <c r="I467">
        <v>81</v>
      </c>
      <c r="J467" t="s">
        <v>768</v>
      </c>
      <c r="K467">
        <v>320207</v>
      </c>
      <c r="L467" t="s">
        <v>757</v>
      </c>
      <c r="M467">
        <v>3</v>
      </c>
      <c r="N467">
        <v>30</v>
      </c>
      <c r="O467">
        <v>25</v>
      </c>
      <c r="P467" t="s">
        <v>679</v>
      </c>
      <c r="Q467" t="s">
        <v>55</v>
      </c>
      <c r="R467">
        <v>81</v>
      </c>
      <c r="S467" t="s">
        <v>43</v>
      </c>
      <c r="U467" t="s">
        <v>44</v>
      </c>
      <c r="V467" s="9">
        <v>46147</v>
      </c>
      <c r="W467" s="9">
        <v>46147</v>
      </c>
      <c r="X467" s="9">
        <v>46149</v>
      </c>
      <c r="Y467" s="9">
        <v>46154</v>
      </c>
      <c r="Z467">
        <v>3</v>
      </c>
      <c r="AA467" t="s">
        <v>44</v>
      </c>
      <c r="AB467" s="9">
        <v>46154</v>
      </c>
      <c r="AC467" s="9">
        <v>46161</v>
      </c>
      <c r="AF467" t="s">
        <v>494</v>
      </c>
      <c r="AG467" s="9" t="s">
        <v>74</v>
      </c>
      <c r="AH467" t="s">
        <v>7941</v>
      </c>
    </row>
    <row r="468" spans="1:34" x14ac:dyDescent="0.25">
      <c r="A468" s="9">
        <v>46142</v>
      </c>
      <c r="B468" t="s">
        <v>491</v>
      </c>
      <c r="C468" t="s">
        <v>36</v>
      </c>
      <c r="D468" t="s">
        <v>37</v>
      </c>
      <c r="G468" t="s">
        <v>38</v>
      </c>
      <c r="H468" t="s">
        <v>7927</v>
      </c>
      <c r="I468">
        <v>81</v>
      </c>
      <c r="J468" t="s">
        <v>769</v>
      </c>
      <c r="K468">
        <v>320207</v>
      </c>
      <c r="L468" t="s">
        <v>757</v>
      </c>
      <c r="M468">
        <v>3</v>
      </c>
      <c r="N468">
        <v>31</v>
      </c>
      <c r="O468">
        <v>32.299999999999997</v>
      </c>
      <c r="P468" t="s">
        <v>679</v>
      </c>
      <c r="Q468" t="s">
        <v>55</v>
      </c>
      <c r="R468">
        <v>81</v>
      </c>
      <c r="S468" t="s">
        <v>43</v>
      </c>
      <c r="U468" t="s">
        <v>44</v>
      </c>
      <c r="V468" s="9">
        <v>46147</v>
      </c>
      <c r="W468" s="9">
        <v>46147</v>
      </c>
      <c r="X468" s="9">
        <v>46149</v>
      </c>
      <c r="Y468" s="9">
        <v>46154</v>
      </c>
      <c r="Z468">
        <v>3</v>
      </c>
      <c r="AA468" t="s">
        <v>44</v>
      </c>
      <c r="AB468" s="9">
        <v>46154</v>
      </c>
      <c r="AC468" s="9">
        <v>46161</v>
      </c>
      <c r="AF468" t="s">
        <v>494</v>
      </c>
      <c r="AG468" s="9" t="s">
        <v>74</v>
      </c>
      <c r="AH468" t="s">
        <v>7941</v>
      </c>
    </row>
    <row r="469" spans="1:34" x14ac:dyDescent="0.25">
      <c r="A469" s="9">
        <v>46142</v>
      </c>
      <c r="B469" t="s">
        <v>491</v>
      </c>
      <c r="C469" t="s">
        <v>36</v>
      </c>
      <c r="D469" t="s">
        <v>37</v>
      </c>
      <c r="G469" t="s">
        <v>38</v>
      </c>
      <c r="H469" t="s">
        <v>7927</v>
      </c>
      <c r="I469">
        <v>83</v>
      </c>
      <c r="J469" t="s">
        <v>645</v>
      </c>
      <c r="K469">
        <v>320234</v>
      </c>
      <c r="L469" t="s">
        <v>757</v>
      </c>
      <c r="M469">
        <v>1</v>
      </c>
      <c r="N469">
        <v>5</v>
      </c>
      <c r="O469">
        <v>11.77</v>
      </c>
      <c r="P469" t="s">
        <v>679</v>
      </c>
      <c r="Q469" t="s">
        <v>55</v>
      </c>
      <c r="R469">
        <v>83</v>
      </c>
      <c r="S469" t="s">
        <v>43</v>
      </c>
      <c r="U469" t="s">
        <v>44</v>
      </c>
      <c r="V469" s="9">
        <v>46147</v>
      </c>
      <c r="W469" s="9">
        <v>46147</v>
      </c>
      <c r="X469" s="9">
        <v>46149</v>
      </c>
      <c r="Y469" s="9">
        <v>46152</v>
      </c>
      <c r="Z469">
        <v>3</v>
      </c>
      <c r="AA469" t="s">
        <v>44</v>
      </c>
      <c r="AB469" s="9">
        <v>46154</v>
      </c>
      <c r="AC469" s="9">
        <v>46161</v>
      </c>
      <c r="AF469" t="s">
        <v>494</v>
      </c>
      <c r="AG469" s="9" t="s">
        <v>74</v>
      </c>
      <c r="AH469" t="s">
        <v>7941</v>
      </c>
    </row>
    <row r="470" spans="1:34" x14ac:dyDescent="0.25">
      <c r="A470" s="9">
        <v>46142</v>
      </c>
      <c r="B470" t="s">
        <v>491</v>
      </c>
      <c r="C470" t="s">
        <v>36</v>
      </c>
      <c r="D470" t="s">
        <v>37</v>
      </c>
      <c r="G470" t="s">
        <v>38</v>
      </c>
      <c r="H470" t="s">
        <v>7927</v>
      </c>
      <c r="I470">
        <v>125</v>
      </c>
      <c r="J470" t="s">
        <v>770</v>
      </c>
      <c r="K470">
        <v>320121</v>
      </c>
      <c r="L470" t="s">
        <v>568</v>
      </c>
      <c r="M470">
        <v>1</v>
      </c>
      <c r="N470">
        <v>14</v>
      </c>
      <c r="O470">
        <v>29.74</v>
      </c>
      <c r="P470" t="s">
        <v>679</v>
      </c>
      <c r="Q470" t="s">
        <v>55</v>
      </c>
      <c r="R470">
        <v>125</v>
      </c>
      <c r="S470" t="s">
        <v>43</v>
      </c>
      <c r="U470" t="s">
        <v>44</v>
      </c>
      <c r="V470" s="9">
        <v>46147</v>
      </c>
      <c r="W470" s="9">
        <v>46147</v>
      </c>
      <c r="X470" s="9">
        <v>46149</v>
      </c>
      <c r="Y470" s="9">
        <v>46154</v>
      </c>
      <c r="Z470">
        <v>3</v>
      </c>
      <c r="AA470" t="s">
        <v>44</v>
      </c>
      <c r="AB470" s="9">
        <v>46154</v>
      </c>
      <c r="AC470" s="9">
        <v>46161</v>
      </c>
      <c r="AF470" t="s">
        <v>494</v>
      </c>
      <c r="AG470" s="9" t="s">
        <v>74</v>
      </c>
      <c r="AH470" t="s">
        <v>7941</v>
      </c>
    </row>
    <row r="471" spans="1:34" x14ac:dyDescent="0.25">
      <c r="A471" s="9">
        <v>46142</v>
      </c>
      <c r="B471" t="s">
        <v>491</v>
      </c>
      <c r="C471" t="s">
        <v>36</v>
      </c>
      <c r="D471" t="s">
        <v>37</v>
      </c>
      <c r="G471" t="s">
        <v>38</v>
      </c>
      <c r="H471" t="s">
        <v>7927</v>
      </c>
      <c r="I471">
        <v>125</v>
      </c>
      <c r="J471" t="s">
        <v>771</v>
      </c>
      <c r="K471">
        <v>320121</v>
      </c>
      <c r="L471" t="s">
        <v>568</v>
      </c>
      <c r="M471">
        <v>1</v>
      </c>
      <c r="N471">
        <v>15</v>
      </c>
      <c r="O471">
        <v>31.23</v>
      </c>
      <c r="P471" t="s">
        <v>679</v>
      </c>
      <c r="Q471" t="s">
        <v>55</v>
      </c>
      <c r="R471">
        <v>125</v>
      </c>
      <c r="S471" t="s">
        <v>43</v>
      </c>
      <c r="U471" t="s">
        <v>44</v>
      </c>
      <c r="V471" s="9">
        <v>46147</v>
      </c>
      <c r="W471" s="9">
        <v>46147</v>
      </c>
      <c r="X471" s="9">
        <v>46149</v>
      </c>
      <c r="Y471" s="9">
        <v>46154</v>
      </c>
      <c r="Z471">
        <v>3</v>
      </c>
      <c r="AA471" t="s">
        <v>44</v>
      </c>
      <c r="AB471" s="9">
        <v>46154</v>
      </c>
      <c r="AC471" s="9">
        <v>46161</v>
      </c>
      <c r="AF471" t="s">
        <v>494</v>
      </c>
      <c r="AG471" s="9" t="s">
        <v>74</v>
      </c>
      <c r="AH471" t="s">
        <v>7941</v>
      </c>
    </row>
    <row r="472" spans="1:34" x14ac:dyDescent="0.25">
      <c r="A472" s="9">
        <v>46142</v>
      </c>
      <c r="B472" t="s">
        <v>491</v>
      </c>
      <c r="C472" t="s">
        <v>36</v>
      </c>
      <c r="D472" t="s">
        <v>37</v>
      </c>
      <c r="G472" t="s">
        <v>38</v>
      </c>
      <c r="H472" t="s">
        <v>7927</v>
      </c>
      <c r="I472">
        <v>125</v>
      </c>
      <c r="J472" t="s">
        <v>772</v>
      </c>
      <c r="K472">
        <v>320121</v>
      </c>
      <c r="L472" t="s">
        <v>568</v>
      </c>
      <c r="M472">
        <v>2</v>
      </c>
      <c r="N472">
        <v>18</v>
      </c>
      <c r="O472">
        <v>33.04</v>
      </c>
      <c r="P472" t="s">
        <v>679</v>
      </c>
      <c r="Q472" t="s">
        <v>55</v>
      </c>
      <c r="R472">
        <v>125</v>
      </c>
      <c r="S472" t="s">
        <v>43</v>
      </c>
      <c r="U472" t="s">
        <v>44</v>
      </c>
      <c r="V472" s="9">
        <v>46147</v>
      </c>
      <c r="W472" s="9">
        <v>46147</v>
      </c>
      <c r="X472" s="9">
        <v>46149</v>
      </c>
      <c r="Y472" s="9">
        <v>46154</v>
      </c>
      <c r="Z472">
        <v>3</v>
      </c>
      <c r="AA472" t="s">
        <v>44</v>
      </c>
      <c r="AB472" s="9">
        <v>46154</v>
      </c>
      <c r="AC472" s="9">
        <v>46161</v>
      </c>
      <c r="AF472" t="s">
        <v>494</v>
      </c>
      <c r="AG472" s="9" t="s">
        <v>74</v>
      </c>
      <c r="AH472" t="s">
        <v>7941</v>
      </c>
    </row>
    <row r="473" spans="1:34" x14ac:dyDescent="0.25">
      <c r="A473" s="9">
        <v>46142</v>
      </c>
      <c r="B473" t="s">
        <v>491</v>
      </c>
      <c r="C473" t="s">
        <v>36</v>
      </c>
      <c r="D473" t="s">
        <v>37</v>
      </c>
      <c r="G473" t="s">
        <v>38</v>
      </c>
      <c r="H473" t="s">
        <v>7927</v>
      </c>
      <c r="I473">
        <v>166</v>
      </c>
      <c r="J473" t="s">
        <v>773</v>
      </c>
      <c r="K473">
        <v>320121</v>
      </c>
      <c r="L473" t="s">
        <v>568</v>
      </c>
      <c r="M473">
        <v>2</v>
      </c>
      <c r="N473">
        <v>20</v>
      </c>
      <c r="O473">
        <v>31.14</v>
      </c>
      <c r="P473" t="s">
        <v>679</v>
      </c>
      <c r="Q473" t="s">
        <v>55</v>
      </c>
      <c r="R473">
        <v>166</v>
      </c>
      <c r="S473" t="s">
        <v>43</v>
      </c>
      <c r="U473" t="s">
        <v>44</v>
      </c>
      <c r="V473" s="9">
        <v>46147</v>
      </c>
      <c r="W473" s="9">
        <v>46147</v>
      </c>
      <c r="X473" s="9">
        <v>46149</v>
      </c>
      <c r="Y473" s="9">
        <v>46154</v>
      </c>
      <c r="Z473">
        <v>3</v>
      </c>
      <c r="AA473" t="s">
        <v>44</v>
      </c>
      <c r="AB473" s="9">
        <v>46154</v>
      </c>
      <c r="AC473" s="9">
        <v>46161</v>
      </c>
      <c r="AF473" t="s">
        <v>494</v>
      </c>
      <c r="AG473" s="9" t="s">
        <v>74</v>
      </c>
      <c r="AH473" t="s">
        <v>7941</v>
      </c>
    </row>
    <row r="474" spans="1:34" x14ac:dyDescent="0.25">
      <c r="A474" s="9">
        <v>46142</v>
      </c>
      <c r="B474" t="s">
        <v>491</v>
      </c>
      <c r="C474" t="s">
        <v>36</v>
      </c>
      <c r="D474" t="s">
        <v>37</v>
      </c>
      <c r="G474" t="s">
        <v>38</v>
      </c>
      <c r="H474" t="s">
        <v>7927</v>
      </c>
      <c r="I474">
        <v>166</v>
      </c>
      <c r="J474" t="s">
        <v>774</v>
      </c>
      <c r="K474">
        <v>320121</v>
      </c>
      <c r="L474" t="s">
        <v>568</v>
      </c>
      <c r="M474">
        <v>2</v>
      </c>
      <c r="N474">
        <v>24</v>
      </c>
      <c r="O474">
        <v>13.5</v>
      </c>
      <c r="P474" t="s">
        <v>679</v>
      </c>
      <c r="Q474" t="s">
        <v>55</v>
      </c>
      <c r="R474">
        <v>166</v>
      </c>
      <c r="S474" t="s">
        <v>43</v>
      </c>
      <c r="U474" t="s">
        <v>44</v>
      </c>
      <c r="V474" s="9">
        <v>46147</v>
      </c>
      <c r="W474" s="9">
        <v>46147</v>
      </c>
      <c r="X474" s="9">
        <v>46149</v>
      </c>
      <c r="Y474" s="9">
        <v>46154</v>
      </c>
      <c r="Z474">
        <v>3</v>
      </c>
      <c r="AA474" t="s">
        <v>44</v>
      </c>
      <c r="AB474" s="9">
        <v>46154</v>
      </c>
      <c r="AC474" s="9">
        <v>46161</v>
      </c>
      <c r="AF474" t="s">
        <v>494</v>
      </c>
      <c r="AG474" s="9" t="s">
        <v>74</v>
      </c>
      <c r="AH474" t="s">
        <v>7941</v>
      </c>
    </row>
    <row r="475" spans="1:34" x14ac:dyDescent="0.25">
      <c r="A475" s="9">
        <v>46142</v>
      </c>
      <c r="B475" t="s">
        <v>491</v>
      </c>
      <c r="C475" t="s">
        <v>36</v>
      </c>
      <c r="D475" t="s">
        <v>37</v>
      </c>
      <c r="G475" t="s">
        <v>38</v>
      </c>
      <c r="H475" t="s">
        <v>7927</v>
      </c>
      <c r="I475">
        <v>166</v>
      </c>
      <c r="J475" t="s">
        <v>775</v>
      </c>
      <c r="K475">
        <v>320121</v>
      </c>
      <c r="L475" t="s">
        <v>568</v>
      </c>
      <c r="M475">
        <v>2</v>
      </c>
      <c r="N475">
        <v>25</v>
      </c>
      <c r="O475">
        <v>31.23</v>
      </c>
      <c r="P475" t="s">
        <v>679</v>
      </c>
      <c r="Q475" t="s">
        <v>55</v>
      </c>
      <c r="R475">
        <v>166</v>
      </c>
      <c r="S475" t="s">
        <v>43</v>
      </c>
      <c r="U475" t="s">
        <v>44</v>
      </c>
      <c r="V475" s="9">
        <v>46147</v>
      </c>
      <c r="W475" s="9">
        <v>46147</v>
      </c>
      <c r="X475" s="9">
        <v>46149</v>
      </c>
      <c r="Y475" s="9">
        <v>46154</v>
      </c>
      <c r="Z475">
        <v>3</v>
      </c>
      <c r="AA475" t="s">
        <v>44</v>
      </c>
      <c r="AB475" s="9">
        <v>46154</v>
      </c>
      <c r="AC475" s="9">
        <v>46161</v>
      </c>
      <c r="AF475" t="s">
        <v>494</v>
      </c>
      <c r="AG475" s="9" t="s">
        <v>74</v>
      </c>
      <c r="AH475" t="s">
        <v>7941</v>
      </c>
    </row>
    <row r="476" spans="1:34" x14ac:dyDescent="0.25">
      <c r="A476" s="9">
        <v>46142</v>
      </c>
      <c r="B476" t="s">
        <v>491</v>
      </c>
      <c r="C476" t="s">
        <v>36</v>
      </c>
      <c r="D476" t="s">
        <v>37</v>
      </c>
      <c r="G476" t="s">
        <v>38</v>
      </c>
      <c r="H476" t="s">
        <v>7927</v>
      </c>
      <c r="I476">
        <v>166</v>
      </c>
      <c r="J476" t="s">
        <v>776</v>
      </c>
      <c r="K476">
        <v>320121</v>
      </c>
      <c r="L476" t="s">
        <v>568</v>
      </c>
      <c r="M476">
        <v>2</v>
      </c>
      <c r="N476">
        <v>26</v>
      </c>
      <c r="O476">
        <v>12.85</v>
      </c>
      <c r="P476" t="s">
        <v>679</v>
      </c>
      <c r="Q476" t="s">
        <v>55</v>
      </c>
      <c r="R476">
        <v>166</v>
      </c>
      <c r="S476" t="s">
        <v>43</v>
      </c>
      <c r="U476" t="s">
        <v>44</v>
      </c>
      <c r="V476" s="9">
        <v>46147</v>
      </c>
      <c r="W476" s="9">
        <v>46147</v>
      </c>
      <c r="X476" s="9">
        <v>46149</v>
      </c>
      <c r="Y476" s="9">
        <v>46154</v>
      </c>
      <c r="Z476">
        <v>3</v>
      </c>
      <c r="AA476" t="s">
        <v>44</v>
      </c>
      <c r="AB476" s="9">
        <v>46154</v>
      </c>
      <c r="AC476" s="9">
        <v>46161</v>
      </c>
      <c r="AF476" t="s">
        <v>494</v>
      </c>
      <c r="AG476" s="9" t="s">
        <v>74</v>
      </c>
      <c r="AH476" t="s">
        <v>7941</v>
      </c>
    </row>
    <row r="477" spans="1:34" x14ac:dyDescent="0.25">
      <c r="A477" s="9">
        <v>46142</v>
      </c>
      <c r="B477" t="s">
        <v>491</v>
      </c>
      <c r="C477" t="s">
        <v>36</v>
      </c>
      <c r="D477" t="s">
        <v>37</v>
      </c>
      <c r="G477" t="s">
        <v>38</v>
      </c>
      <c r="H477" t="s">
        <v>7927</v>
      </c>
      <c r="I477">
        <v>189</v>
      </c>
      <c r="J477" t="s">
        <v>777</v>
      </c>
      <c r="K477">
        <v>320420</v>
      </c>
      <c r="L477" t="s">
        <v>778</v>
      </c>
      <c r="M477">
        <v>1</v>
      </c>
      <c r="N477">
        <v>18</v>
      </c>
      <c r="O477">
        <v>1.34</v>
      </c>
      <c r="P477" t="s">
        <v>679</v>
      </c>
      <c r="Q477" t="s">
        <v>55</v>
      </c>
      <c r="R477">
        <v>189</v>
      </c>
      <c r="S477" t="s">
        <v>43</v>
      </c>
      <c r="U477" t="s">
        <v>44</v>
      </c>
      <c r="V477" s="9">
        <v>46147</v>
      </c>
      <c r="W477" s="9">
        <v>46147</v>
      </c>
      <c r="X477" s="9">
        <v>46149</v>
      </c>
      <c r="Y477" s="9">
        <v>46154</v>
      </c>
      <c r="Z477">
        <v>3</v>
      </c>
      <c r="AA477" t="s">
        <v>44</v>
      </c>
      <c r="AB477" s="9">
        <v>46154</v>
      </c>
      <c r="AC477" s="9">
        <v>46161</v>
      </c>
      <c r="AF477" t="s">
        <v>494</v>
      </c>
      <c r="AG477" s="9" t="s">
        <v>74</v>
      </c>
      <c r="AH477" t="s">
        <v>7941</v>
      </c>
    </row>
    <row r="478" spans="1:34" x14ac:dyDescent="0.25">
      <c r="A478" s="9">
        <v>46142</v>
      </c>
      <c r="B478" t="s">
        <v>491</v>
      </c>
      <c r="C478" t="s">
        <v>36</v>
      </c>
      <c r="D478" t="s">
        <v>37</v>
      </c>
      <c r="G478" t="s">
        <v>38</v>
      </c>
      <c r="H478" t="s">
        <v>7927</v>
      </c>
      <c r="I478">
        <v>189</v>
      </c>
      <c r="J478" t="s">
        <v>779</v>
      </c>
      <c r="K478">
        <v>320420</v>
      </c>
      <c r="L478" t="s">
        <v>778</v>
      </c>
      <c r="M478">
        <v>1</v>
      </c>
      <c r="N478">
        <v>20</v>
      </c>
      <c r="O478">
        <v>0.39</v>
      </c>
      <c r="P478" t="s">
        <v>679</v>
      </c>
      <c r="Q478" t="s">
        <v>55</v>
      </c>
      <c r="R478">
        <v>189</v>
      </c>
      <c r="S478" t="s">
        <v>43</v>
      </c>
      <c r="U478" t="s">
        <v>44</v>
      </c>
      <c r="V478" s="9">
        <v>46147</v>
      </c>
      <c r="W478" s="9">
        <v>46147</v>
      </c>
      <c r="X478" s="9">
        <v>46149</v>
      </c>
      <c r="Y478" s="9">
        <v>46154</v>
      </c>
      <c r="Z478">
        <v>3</v>
      </c>
      <c r="AA478" t="s">
        <v>44</v>
      </c>
      <c r="AB478" s="9">
        <v>46154</v>
      </c>
      <c r="AC478" s="9">
        <v>46161</v>
      </c>
      <c r="AF478" t="s">
        <v>494</v>
      </c>
      <c r="AG478" s="9" t="s">
        <v>74</v>
      </c>
      <c r="AH478" t="s">
        <v>7941</v>
      </c>
    </row>
    <row r="479" spans="1:34" x14ac:dyDescent="0.25">
      <c r="A479" s="9">
        <v>46142</v>
      </c>
      <c r="B479" t="s">
        <v>491</v>
      </c>
      <c r="C479" t="s">
        <v>36</v>
      </c>
      <c r="D479" t="s">
        <v>37</v>
      </c>
      <c r="G479" t="s">
        <v>38</v>
      </c>
      <c r="H479" t="s">
        <v>7927</v>
      </c>
      <c r="I479">
        <v>192</v>
      </c>
      <c r="J479" t="s">
        <v>780</v>
      </c>
      <c r="K479">
        <v>320121</v>
      </c>
      <c r="L479" t="s">
        <v>568</v>
      </c>
      <c r="M479">
        <v>2</v>
      </c>
      <c r="N479">
        <v>21</v>
      </c>
      <c r="O479">
        <v>34.17</v>
      </c>
      <c r="P479" t="s">
        <v>679</v>
      </c>
      <c r="Q479" t="s">
        <v>55</v>
      </c>
      <c r="R479">
        <v>192</v>
      </c>
      <c r="S479" t="s">
        <v>43</v>
      </c>
      <c r="U479" t="s">
        <v>44</v>
      </c>
      <c r="V479" s="9">
        <v>46147</v>
      </c>
      <c r="W479" s="9">
        <v>46147</v>
      </c>
      <c r="X479" s="9">
        <v>46149</v>
      </c>
      <c r="Y479" s="9">
        <v>46154</v>
      </c>
      <c r="Z479">
        <v>3</v>
      </c>
      <c r="AA479" t="s">
        <v>44</v>
      </c>
      <c r="AB479" s="9">
        <v>46154</v>
      </c>
      <c r="AC479" s="9">
        <v>46161</v>
      </c>
      <c r="AF479" t="s">
        <v>494</v>
      </c>
      <c r="AG479" s="9" t="s">
        <v>74</v>
      </c>
      <c r="AH479" t="s">
        <v>7941</v>
      </c>
    </row>
    <row r="480" spans="1:34" x14ac:dyDescent="0.25">
      <c r="A480" s="9">
        <v>46142</v>
      </c>
      <c r="B480" t="s">
        <v>491</v>
      </c>
      <c r="C480" t="s">
        <v>36</v>
      </c>
      <c r="D480" t="s">
        <v>37</v>
      </c>
      <c r="G480" t="s">
        <v>38</v>
      </c>
      <c r="H480" t="s">
        <v>7927</v>
      </c>
      <c r="I480">
        <v>192</v>
      </c>
      <c r="J480" t="s">
        <v>781</v>
      </c>
      <c r="K480">
        <v>320121</v>
      </c>
      <c r="L480" t="s">
        <v>568</v>
      </c>
      <c r="M480">
        <v>2</v>
      </c>
      <c r="N480">
        <v>22</v>
      </c>
      <c r="O480">
        <v>28.16</v>
      </c>
      <c r="P480" t="s">
        <v>679</v>
      </c>
      <c r="Q480" t="s">
        <v>55</v>
      </c>
      <c r="R480">
        <v>192</v>
      </c>
      <c r="S480" t="s">
        <v>43</v>
      </c>
      <c r="U480" t="s">
        <v>44</v>
      </c>
      <c r="V480" s="9">
        <v>46147</v>
      </c>
      <c r="W480" s="9">
        <v>46147</v>
      </c>
      <c r="X480" s="9">
        <v>46149</v>
      </c>
      <c r="Y480" s="9">
        <v>46154</v>
      </c>
      <c r="Z480">
        <v>3</v>
      </c>
      <c r="AA480" t="s">
        <v>44</v>
      </c>
      <c r="AB480" s="9">
        <v>46154</v>
      </c>
      <c r="AC480" s="9">
        <v>46161</v>
      </c>
      <c r="AF480" t="s">
        <v>494</v>
      </c>
      <c r="AG480" s="9" t="s">
        <v>74</v>
      </c>
      <c r="AH480" t="s">
        <v>7941</v>
      </c>
    </row>
    <row r="481" spans="1:34" x14ac:dyDescent="0.25">
      <c r="A481" s="9">
        <v>46142</v>
      </c>
      <c r="B481" t="s">
        <v>491</v>
      </c>
      <c r="C481" t="s">
        <v>36</v>
      </c>
      <c r="D481" t="s">
        <v>37</v>
      </c>
      <c r="G481" t="s">
        <v>38</v>
      </c>
      <c r="H481" t="s">
        <v>7927</v>
      </c>
      <c r="I481">
        <v>192</v>
      </c>
      <c r="J481" t="s">
        <v>782</v>
      </c>
      <c r="K481">
        <v>320121</v>
      </c>
      <c r="L481" t="s">
        <v>568</v>
      </c>
      <c r="M481">
        <v>2</v>
      </c>
      <c r="N481">
        <v>23</v>
      </c>
      <c r="O481">
        <v>7.26</v>
      </c>
      <c r="P481" t="s">
        <v>679</v>
      </c>
      <c r="Q481" t="s">
        <v>55</v>
      </c>
      <c r="R481">
        <v>192</v>
      </c>
      <c r="S481" t="s">
        <v>43</v>
      </c>
      <c r="U481" t="s">
        <v>44</v>
      </c>
      <c r="V481" s="9">
        <v>46147</v>
      </c>
      <c r="W481" s="9">
        <v>46147</v>
      </c>
      <c r="X481" s="9">
        <v>46149</v>
      </c>
      <c r="Y481" s="9">
        <v>46154</v>
      </c>
      <c r="Z481">
        <v>3</v>
      </c>
      <c r="AA481" t="s">
        <v>44</v>
      </c>
      <c r="AB481" s="9">
        <v>46154</v>
      </c>
      <c r="AC481" s="9">
        <v>46161</v>
      </c>
      <c r="AF481" t="s">
        <v>494</v>
      </c>
      <c r="AG481" s="9" t="s">
        <v>74</v>
      </c>
      <c r="AH481" t="s">
        <v>7941</v>
      </c>
    </row>
    <row r="482" spans="1:34" x14ac:dyDescent="0.25">
      <c r="A482" s="9">
        <v>46142</v>
      </c>
      <c r="B482" t="s">
        <v>491</v>
      </c>
      <c r="C482" t="s">
        <v>36</v>
      </c>
      <c r="D482" t="s">
        <v>37</v>
      </c>
      <c r="G482" t="s">
        <v>38</v>
      </c>
      <c r="H482" t="s">
        <v>7927</v>
      </c>
      <c r="I482">
        <v>212</v>
      </c>
      <c r="J482" t="s">
        <v>783</v>
      </c>
      <c r="K482">
        <v>320121</v>
      </c>
      <c r="L482" t="s">
        <v>568</v>
      </c>
      <c r="M482">
        <v>1</v>
      </c>
      <c r="N482">
        <v>3</v>
      </c>
      <c r="O482">
        <v>1.79</v>
      </c>
      <c r="P482" t="s">
        <v>679</v>
      </c>
      <c r="Q482" t="s">
        <v>55</v>
      </c>
      <c r="R482">
        <v>212</v>
      </c>
      <c r="S482" t="s">
        <v>43</v>
      </c>
      <c r="U482" t="s">
        <v>44</v>
      </c>
      <c r="V482" s="9">
        <v>46147</v>
      </c>
      <c r="W482" s="9">
        <v>46147</v>
      </c>
      <c r="X482" s="9">
        <v>46149</v>
      </c>
      <c r="Y482" s="9">
        <v>46154</v>
      </c>
      <c r="Z482">
        <v>3</v>
      </c>
      <c r="AA482" t="s">
        <v>44</v>
      </c>
      <c r="AB482" s="9">
        <v>46154</v>
      </c>
      <c r="AC482" s="9">
        <v>46161</v>
      </c>
      <c r="AF482" t="s">
        <v>494</v>
      </c>
      <c r="AG482" s="9" t="s">
        <v>74</v>
      </c>
      <c r="AH482" t="s">
        <v>7941</v>
      </c>
    </row>
    <row r="483" spans="1:34" x14ac:dyDescent="0.25">
      <c r="A483" s="9">
        <v>46142</v>
      </c>
      <c r="B483" t="s">
        <v>491</v>
      </c>
      <c r="C483" t="s">
        <v>36</v>
      </c>
      <c r="D483" t="s">
        <v>37</v>
      </c>
      <c r="G483" t="s">
        <v>38</v>
      </c>
      <c r="H483" t="s">
        <v>7927</v>
      </c>
      <c r="I483">
        <v>212</v>
      </c>
      <c r="J483" t="s">
        <v>784</v>
      </c>
      <c r="K483">
        <v>320121</v>
      </c>
      <c r="L483" t="s">
        <v>568</v>
      </c>
      <c r="M483">
        <v>1</v>
      </c>
      <c r="N483">
        <v>13</v>
      </c>
      <c r="O483">
        <v>39.83</v>
      </c>
      <c r="P483" t="s">
        <v>679</v>
      </c>
      <c r="Q483" t="s">
        <v>55</v>
      </c>
      <c r="R483">
        <v>212</v>
      </c>
      <c r="S483" t="s">
        <v>43</v>
      </c>
      <c r="U483" t="s">
        <v>44</v>
      </c>
      <c r="V483" s="9">
        <v>46147</v>
      </c>
      <c r="W483" s="9">
        <v>46147</v>
      </c>
      <c r="X483" s="9">
        <v>46149</v>
      </c>
      <c r="Y483" s="9">
        <v>46154</v>
      </c>
      <c r="Z483">
        <v>3</v>
      </c>
      <c r="AA483" t="s">
        <v>44</v>
      </c>
      <c r="AB483" s="9">
        <v>46154</v>
      </c>
      <c r="AC483" s="9">
        <v>46161</v>
      </c>
      <c r="AF483" t="s">
        <v>494</v>
      </c>
      <c r="AG483" s="9" t="s">
        <v>74</v>
      </c>
      <c r="AH483" t="s">
        <v>7941</v>
      </c>
    </row>
    <row r="484" spans="1:34" x14ac:dyDescent="0.25">
      <c r="A484" s="9">
        <v>46142</v>
      </c>
      <c r="B484" t="s">
        <v>491</v>
      </c>
      <c r="C484" t="s">
        <v>36</v>
      </c>
      <c r="D484" t="s">
        <v>37</v>
      </c>
      <c r="G484" t="s">
        <v>38</v>
      </c>
      <c r="H484" t="s">
        <v>7927</v>
      </c>
      <c r="I484">
        <v>230</v>
      </c>
      <c r="J484" t="s">
        <v>785</v>
      </c>
      <c r="K484">
        <v>320390</v>
      </c>
      <c r="L484" t="s">
        <v>747</v>
      </c>
      <c r="M484">
        <v>2</v>
      </c>
      <c r="N484">
        <v>23</v>
      </c>
      <c r="O484">
        <v>19.940000000000001</v>
      </c>
      <c r="P484" t="s">
        <v>679</v>
      </c>
      <c r="Q484" t="s">
        <v>55</v>
      </c>
      <c r="R484">
        <v>230</v>
      </c>
      <c r="S484" t="s">
        <v>43</v>
      </c>
      <c r="U484" t="s">
        <v>44</v>
      </c>
      <c r="V484" s="9">
        <v>46147</v>
      </c>
      <c r="W484" s="9">
        <v>46147</v>
      </c>
      <c r="X484" s="9">
        <v>46149</v>
      </c>
      <c r="Y484" s="9">
        <v>46154</v>
      </c>
      <c r="Z484">
        <v>3</v>
      </c>
      <c r="AA484" t="s">
        <v>44</v>
      </c>
      <c r="AB484" s="9">
        <v>46154</v>
      </c>
      <c r="AC484" s="9">
        <v>46161</v>
      </c>
      <c r="AF484" t="s">
        <v>494</v>
      </c>
      <c r="AG484" s="9" t="s">
        <v>74</v>
      </c>
      <c r="AH484" t="s">
        <v>7941</v>
      </c>
    </row>
    <row r="485" spans="1:34" x14ac:dyDescent="0.25">
      <c r="A485" s="9">
        <v>46142</v>
      </c>
      <c r="B485" t="s">
        <v>491</v>
      </c>
      <c r="C485" t="s">
        <v>36</v>
      </c>
      <c r="D485" t="s">
        <v>37</v>
      </c>
      <c r="G485" t="s">
        <v>38</v>
      </c>
      <c r="H485" t="s">
        <v>7927</v>
      </c>
      <c r="I485">
        <v>230</v>
      </c>
      <c r="J485" t="s">
        <v>786</v>
      </c>
      <c r="K485">
        <v>320390</v>
      </c>
      <c r="L485" t="s">
        <v>747</v>
      </c>
      <c r="M485">
        <v>2</v>
      </c>
      <c r="N485">
        <v>24</v>
      </c>
      <c r="O485">
        <v>20.309999999999999</v>
      </c>
      <c r="P485" t="s">
        <v>679</v>
      </c>
      <c r="Q485" t="s">
        <v>55</v>
      </c>
      <c r="R485">
        <v>230</v>
      </c>
      <c r="S485" t="s">
        <v>43</v>
      </c>
      <c r="U485" t="s">
        <v>44</v>
      </c>
      <c r="V485" s="9">
        <v>46147</v>
      </c>
      <c r="W485" s="9">
        <v>46147</v>
      </c>
      <c r="X485" s="9">
        <v>46149</v>
      </c>
      <c r="Y485" s="9">
        <v>46154</v>
      </c>
      <c r="Z485">
        <v>3</v>
      </c>
      <c r="AA485" t="s">
        <v>44</v>
      </c>
      <c r="AB485" s="9">
        <v>46154</v>
      </c>
      <c r="AC485" s="9">
        <v>46161</v>
      </c>
      <c r="AF485" t="s">
        <v>494</v>
      </c>
      <c r="AG485" s="9" t="s">
        <v>74</v>
      </c>
      <c r="AH485" t="s">
        <v>7941</v>
      </c>
    </row>
    <row r="486" spans="1:34" x14ac:dyDescent="0.25">
      <c r="A486" s="9">
        <v>46142</v>
      </c>
      <c r="B486" t="s">
        <v>491</v>
      </c>
      <c r="C486" t="s">
        <v>36</v>
      </c>
      <c r="D486" t="s">
        <v>37</v>
      </c>
      <c r="G486" t="s">
        <v>38</v>
      </c>
      <c r="H486" t="s">
        <v>7927</v>
      </c>
      <c r="I486">
        <v>230</v>
      </c>
      <c r="J486" t="s">
        <v>787</v>
      </c>
      <c r="K486">
        <v>320390</v>
      </c>
      <c r="L486" t="s">
        <v>747</v>
      </c>
      <c r="M486">
        <v>2</v>
      </c>
      <c r="N486">
        <v>25</v>
      </c>
      <c r="O486">
        <v>14.74</v>
      </c>
      <c r="P486" t="s">
        <v>679</v>
      </c>
      <c r="Q486" t="s">
        <v>55</v>
      </c>
      <c r="R486">
        <v>230</v>
      </c>
      <c r="S486" t="s">
        <v>43</v>
      </c>
      <c r="U486" t="s">
        <v>44</v>
      </c>
      <c r="V486" s="9">
        <v>46147</v>
      </c>
      <c r="W486" s="9">
        <v>46147</v>
      </c>
      <c r="X486" s="9">
        <v>46149</v>
      </c>
      <c r="Y486" s="9">
        <v>46154</v>
      </c>
      <c r="Z486">
        <v>3</v>
      </c>
      <c r="AA486" t="s">
        <v>44</v>
      </c>
      <c r="AB486" s="9">
        <v>46154</v>
      </c>
      <c r="AC486" s="9">
        <v>46161</v>
      </c>
      <c r="AF486" t="s">
        <v>494</v>
      </c>
      <c r="AG486" s="9" t="s">
        <v>74</v>
      </c>
      <c r="AH486" t="s">
        <v>7941</v>
      </c>
    </row>
    <row r="487" spans="1:34" x14ac:dyDescent="0.25">
      <c r="A487" s="9">
        <v>46142</v>
      </c>
      <c r="B487" t="s">
        <v>491</v>
      </c>
      <c r="C487" t="s">
        <v>36</v>
      </c>
      <c r="D487" t="s">
        <v>37</v>
      </c>
      <c r="G487" t="s">
        <v>38</v>
      </c>
      <c r="H487" t="s">
        <v>7927</v>
      </c>
      <c r="I487">
        <v>298</v>
      </c>
      <c r="J487" t="s">
        <v>788</v>
      </c>
      <c r="K487">
        <v>320271</v>
      </c>
      <c r="L487" t="s">
        <v>789</v>
      </c>
      <c r="M487">
        <v>1</v>
      </c>
      <c r="N487">
        <v>1</v>
      </c>
      <c r="O487">
        <v>22.3</v>
      </c>
      <c r="P487" t="s">
        <v>679</v>
      </c>
      <c r="Q487" t="s">
        <v>55</v>
      </c>
      <c r="R487">
        <v>298</v>
      </c>
      <c r="S487" t="s">
        <v>43</v>
      </c>
      <c r="U487" t="s">
        <v>44</v>
      </c>
      <c r="V487" s="9">
        <v>46149</v>
      </c>
      <c r="W487" s="9">
        <v>46149</v>
      </c>
      <c r="X487" s="9">
        <v>46151</v>
      </c>
      <c r="Y487" s="9">
        <v>46153</v>
      </c>
      <c r="Z487">
        <v>3</v>
      </c>
      <c r="AA487" t="s">
        <v>44</v>
      </c>
      <c r="AB487" s="9">
        <v>46154</v>
      </c>
      <c r="AC487" s="9">
        <v>46161</v>
      </c>
      <c r="AF487" t="s">
        <v>494</v>
      </c>
      <c r="AG487" s="9" t="s">
        <v>46</v>
      </c>
      <c r="AH487" t="s">
        <v>7941</v>
      </c>
    </row>
    <row r="488" spans="1:34" x14ac:dyDescent="0.25">
      <c r="A488" s="9">
        <v>46142</v>
      </c>
      <c r="B488" t="s">
        <v>491</v>
      </c>
      <c r="C488" t="s">
        <v>36</v>
      </c>
      <c r="D488" t="s">
        <v>37</v>
      </c>
      <c r="G488" t="s">
        <v>38</v>
      </c>
      <c r="H488" t="s">
        <v>7927</v>
      </c>
      <c r="I488">
        <v>298</v>
      </c>
      <c r="J488" t="s">
        <v>790</v>
      </c>
      <c r="K488">
        <v>320271</v>
      </c>
      <c r="L488" t="s">
        <v>789</v>
      </c>
      <c r="M488">
        <v>1</v>
      </c>
      <c r="N488">
        <v>2</v>
      </c>
      <c r="O488">
        <v>22.7</v>
      </c>
      <c r="P488" t="s">
        <v>679</v>
      </c>
      <c r="Q488" t="s">
        <v>55</v>
      </c>
      <c r="R488">
        <v>298</v>
      </c>
      <c r="S488" t="s">
        <v>43</v>
      </c>
      <c r="U488" t="s">
        <v>44</v>
      </c>
      <c r="V488" s="9">
        <v>46149</v>
      </c>
      <c r="W488" s="9">
        <v>46149</v>
      </c>
      <c r="X488" s="9">
        <v>46151</v>
      </c>
      <c r="Y488" s="9">
        <v>46153</v>
      </c>
      <c r="Z488">
        <v>3</v>
      </c>
      <c r="AA488" t="s">
        <v>44</v>
      </c>
      <c r="AB488" s="9">
        <v>46154</v>
      </c>
      <c r="AC488" s="9">
        <v>46161</v>
      </c>
      <c r="AF488" t="s">
        <v>494</v>
      </c>
      <c r="AG488" s="9" t="s">
        <v>46</v>
      </c>
      <c r="AH488" t="s">
        <v>7941</v>
      </c>
    </row>
    <row r="489" spans="1:34" x14ac:dyDescent="0.25">
      <c r="A489" s="9">
        <v>46142</v>
      </c>
      <c r="B489" t="s">
        <v>491</v>
      </c>
      <c r="C489" t="s">
        <v>36</v>
      </c>
      <c r="D489" t="s">
        <v>37</v>
      </c>
      <c r="G489" t="s">
        <v>38</v>
      </c>
      <c r="H489" t="s">
        <v>7927</v>
      </c>
      <c r="I489">
        <v>298</v>
      </c>
      <c r="J489" t="s">
        <v>791</v>
      </c>
      <c r="K489">
        <v>320271</v>
      </c>
      <c r="L489" t="s">
        <v>789</v>
      </c>
      <c r="M489">
        <v>1</v>
      </c>
      <c r="N489">
        <v>3</v>
      </c>
      <c r="O489">
        <v>21.65</v>
      </c>
      <c r="P489" t="s">
        <v>679</v>
      </c>
      <c r="Q489" t="s">
        <v>55</v>
      </c>
      <c r="R489">
        <v>298</v>
      </c>
      <c r="S489" t="s">
        <v>43</v>
      </c>
      <c r="U489" t="s">
        <v>44</v>
      </c>
      <c r="V489" s="9">
        <v>46149</v>
      </c>
      <c r="W489" s="9">
        <v>46149</v>
      </c>
      <c r="X489" s="9">
        <v>46151</v>
      </c>
      <c r="Y489" s="9">
        <v>46153</v>
      </c>
      <c r="Z489">
        <v>3</v>
      </c>
      <c r="AA489" t="s">
        <v>44</v>
      </c>
      <c r="AB489" s="9">
        <v>46154</v>
      </c>
      <c r="AC489" s="9">
        <v>46161</v>
      </c>
      <c r="AF489" t="s">
        <v>494</v>
      </c>
      <c r="AG489" s="9" t="s">
        <v>46</v>
      </c>
      <c r="AH489" t="s">
        <v>7941</v>
      </c>
    </row>
    <row r="490" spans="1:34" x14ac:dyDescent="0.25">
      <c r="A490" s="9">
        <v>46142</v>
      </c>
      <c r="B490" t="s">
        <v>491</v>
      </c>
      <c r="C490" t="s">
        <v>36</v>
      </c>
      <c r="D490" t="s">
        <v>37</v>
      </c>
      <c r="G490" t="s">
        <v>38</v>
      </c>
      <c r="H490" t="s">
        <v>7927</v>
      </c>
      <c r="I490">
        <v>298</v>
      </c>
      <c r="J490" t="s">
        <v>792</v>
      </c>
      <c r="K490">
        <v>320271</v>
      </c>
      <c r="L490" t="s">
        <v>789</v>
      </c>
      <c r="M490">
        <v>1</v>
      </c>
      <c r="N490">
        <v>4</v>
      </c>
      <c r="O490">
        <v>24.54</v>
      </c>
      <c r="P490" t="s">
        <v>679</v>
      </c>
      <c r="Q490" t="s">
        <v>55</v>
      </c>
      <c r="R490">
        <v>298</v>
      </c>
      <c r="S490" t="s">
        <v>43</v>
      </c>
      <c r="U490" t="s">
        <v>44</v>
      </c>
      <c r="V490" s="9">
        <v>46149</v>
      </c>
      <c r="W490" s="9">
        <v>46149</v>
      </c>
      <c r="X490" s="9">
        <v>46151</v>
      </c>
      <c r="Y490" s="9">
        <v>46153</v>
      </c>
      <c r="Z490">
        <v>3</v>
      </c>
      <c r="AA490" t="s">
        <v>44</v>
      </c>
      <c r="AB490" s="9">
        <v>46154</v>
      </c>
      <c r="AC490" s="9">
        <v>46161</v>
      </c>
      <c r="AF490" t="s">
        <v>494</v>
      </c>
      <c r="AG490" s="9" t="s">
        <v>46</v>
      </c>
      <c r="AH490" t="s">
        <v>7941</v>
      </c>
    </row>
    <row r="491" spans="1:34" x14ac:dyDescent="0.25">
      <c r="A491" s="9">
        <v>46142</v>
      </c>
      <c r="B491" t="s">
        <v>491</v>
      </c>
      <c r="C491" t="s">
        <v>36</v>
      </c>
      <c r="D491" t="s">
        <v>37</v>
      </c>
      <c r="G491" t="s">
        <v>38</v>
      </c>
      <c r="H491" t="s">
        <v>7927</v>
      </c>
      <c r="I491">
        <v>300</v>
      </c>
      <c r="J491" t="s">
        <v>793</v>
      </c>
      <c r="K491">
        <v>320271</v>
      </c>
      <c r="L491" t="s">
        <v>789</v>
      </c>
      <c r="M491">
        <v>1</v>
      </c>
      <c r="N491">
        <v>10</v>
      </c>
      <c r="O491">
        <v>13.63</v>
      </c>
      <c r="P491" t="s">
        <v>679</v>
      </c>
      <c r="Q491" t="s">
        <v>55</v>
      </c>
      <c r="R491">
        <v>300</v>
      </c>
      <c r="S491" t="s">
        <v>43</v>
      </c>
      <c r="U491" t="s">
        <v>44</v>
      </c>
      <c r="V491" s="9">
        <v>46149</v>
      </c>
      <c r="W491" s="9">
        <v>46149</v>
      </c>
      <c r="X491" s="9">
        <v>46151</v>
      </c>
      <c r="Y491" s="9">
        <v>46153</v>
      </c>
      <c r="Z491">
        <v>3</v>
      </c>
      <c r="AA491" t="s">
        <v>44</v>
      </c>
      <c r="AB491" s="9">
        <v>46154</v>
      </c>
      <c r="AC491" s="9">
        <v>46161</v>
      </c>
      <c r="AF491" t="s">
        <v>494</v>
      </c>
      <c r="AG491" s="9" t="s">
        <v>46</v>
      </c>
      <c r="AH491" t="s">
        <v>7941</v>
      </c>
    </row>
    <row r="492" spans="1:34" x14ac:dyDescent="0.25">
      <c r="A492" s="9">
        <v>46142</v>
      </c>
      <c r="B492" t="s">
        <v>491</v>
      </c>
      <c r="C492" t="s">
        <v>36</v>
      </c>
      <c r="D492" t="s">
        <v>37</v>
      </c>
      <c r="G492" t="s">
        <v>38</v>
      </c>
      <c r="H492" t="s">
        <v>7927</v>
      </c>
      <c r="I492">
        <v>300</v>
      </c>
      <c r="J492" t="s">
        <v>794</v>
      </c>
      <c r="K492">
        <v>320271</v>
      </c>
      <c r="L492" t="s">
        <v>789</v>
      </c>
      <c r="M492">
        <v>1</v>
      </c>
      <c r="N492">
        <v>11</v>
      </c>
      <c r="O492">
        <v>13.91</v>
      </c>
      <c r="P492" t="s">
        <v>679</v>
      </c>
      <c r="Q492" t="s">
        <v>55</v>
      </c>
      <c r="R492">
        <v>300</v>
      </c>
      <c r="S492" t="s">
        <v>43</v>
      </c>
      <c r="U492" t="s">
        <v>44</v>
      </c>
      <c r="V492" s="9">
        <v>46149</v>
      </c>
      <c r="W492" s="9">
        <v>46149</v>
      </c>
      <c r="X492" s="9">
        <v>46151</v>
      </c>
      <c r="Y492" s="9">
        <v>46153</v>
      </c>
      <c r="Z492">
        <v>3</v>
      </c>
      <c r="AA492" t="s">
        <v>44</v>
      </c>
      <c r="AB492" s="9">
        <v>46154</v>
      </c>
      <c r="AC492" s="9">
        <v>46161</v>
      </c>
      <c r="AF492" t="s">
        <v>494</v>
      </c>
      <c r="AG492" s="9" t="s">
        <v>46</v>
      </c>
      <c r="AH492" t="s">
        <v>7941</v>
      </c>
    </row>
    <row r="493" spans="1:34" x14ac:dyDescent="0.25">
      <c r="A493" s="9">
        <v>46142</v>
      </c>
      <c r="B493" t="s">
        <v>491</v>
      </c>
      <c r="C493" t="s">
        <v>36</v>
      </c>
      <c r="D493" t="s">
        <v>37</v>
      </c>
      <c r="G493" t="s">
        <v>38</v>
      </c>
      <c r="H493" t="s">
        <v>7927</v>
      </c>
      <c r="I493">
        <v>300</v>
      </c>
      <c r="J493" t="s">
        <v>795</v>
      </c>
      <c r="K493">
        <v>320271</v>
      </c>
      <c r="L493" t="s">
        <v>789</v>
      </c>
      <c r="M493">
        <v>1</v>
      </c>
      <c r="N493">
        <v>12</v>
      </c>
      <c r="O493">
        <v>12.62</v>
      </c>
      <c r="P493" t="s">
        <v>679</v>
      </c>
      <c r="Q493" t="s">
        <v>55</v>
      </c>
      <c r="R493">
        <v>300</v>
      </c>
      <c r="S493" t="s">
        <v>43</v>
      </c>
      <c r="U493" t="s">
        <v>44</v>
      </c>
      <c r="V493" s="9">
        <v>46149</v>
      </c>
      <c r="W493" s="9">
        <v>46149</v>
      </c>
      <c r="X493" s="9">
        <v>46151</v>
      </c>
      <c r="Y493" s="9">
        <v>46153</v>
      </c>
      <c r="Z493">
        <v>3</v>
      </c>
      <c r="AA493" t="s">
        <v>44</v>
      </c>
      <c r="AB493" s="9">
        <v>46154</v>
      </c>
      <c r="AC493" s="9">
        <v>46161</v>
      </c>
      <c r="AF493" t="s">
        <v>494</v>
      </c>
      <c r="AG493" s="9" t="s">
        <v>46</v>
      </c>
      <c r="AH493" t="s">
        <v>7941</v>
      </c>
    </row>
    <row r="494" spans="1:34" x14ac:dyDescent="0.25">
      <c r="A494" s="9">
        <v>46142</v>
      </c>
      <c r="B494" t="s">
        <v>491</v>
      </c>
      <c r="C494" t="s">
        <v>36</v>
      </c>
      <c r="D494" t="s">
        <v>37</v>
      </c>
      <c r="G494" t="s">
        <v>38</v>
      </c>
      <c r="H494" t="s">
        <v>7927</v>
      </c>
      <c r="I494">
        <v>304</v>
      </c>
      <c r="J494" t="s">
        <v>796</v>
      </c>
      <c r="K494">
        <v>320064</v>
      </c>
      <c r="L494" t="s">
        <v>797</v>
      </c>
      <c r="M494">
        <v>1</v>
      </c>
      <c r="N494">
        <v>13</v>
      </c>
      <c r="O494">
        <v>19.93</v>
      </c>
      <c r="P494" t="s">
        <v>679</v>
      </c>
      <c r="Q494" t="s">
        <v>55</v>
      </c>
      <c r="R494">
        <v>304</v>
      </c>
      <c r="S494" t="s">
        <v>43</v>
      </c>
      <c r="U494" t="s">
        <v>44</v>
      </c>
      <c r="V494" s="9">
        <v>46146</v>
      </c>
      <c r="W494" s="9">
        <v>46146</v>
      </c>
      <c r="X494" s="9">
        <v>46149</v>
      </c>
      <c r="Y494" s="9">
        <v>46154</v>
      </c>
      <c r="Z494">
        <v>3</v>
      </c>
      <c r="AA494" t="s">
        <v>44</v>
      </c>
      <c r="AB494" s="9">
        <v>46154</v>
      </c>
      <c r="AC494" s="9">
        <v>46161</v>
      </c>
      <c r="AF494" t="s">
        <v>494</v>
      </c>
      <c r="AG494" s="9" t="s">
        <v>74</v>
      </c>
      <c r="AH494" t="s">
        <v>7941</v>
      </c>
    </row>
    <row r="495" spans="1:34" x14ac:dyDescent="0.25">
      <c r="A495" s="9">
        <v>46142</v>
      </c>
      <c r="B495" t="s">
        <v>491</v>
      </c>
      <c r="C495" t="s">
        <v>36</v>
      </c>
      <c r="D495" t="s">
        <v>37</v>
      </c>
      <c r="G495" t="s">
        <v>38</v>
      </c>
      <c r="H495" t="s">
        <v>7927</v>
      </c>
      <c r="I495">
        <v>304</v>
      </c>
      <c r="J495" t="s">
        <v>798</v>
      </c>
      <c r="K495">
        <v>320064</v>
      </c>
      <c r="L495" t="s">
        <v>797</v>
      </c>
      <c r="M495">
        <v>1</v>
      </c>
      <c r="N495">
        <v>14</v>
      </c>
      <c r="O495">
        <v>17.68</v>
      </c>
      <c r="P495" t="s">
        <v>679</v>
      </c>
      <c r="Q495" t="s">
        <v>55</v>
      </c>
      <c r="R495">
        <v>304</v>
      </c>
      <c r="S495" t="s">
        <v>43</v>
      </c>
      <c r="U495" t="s">
        <v>44</v>
      </c>
      <c r="V495" s="9">
        <v>46146</v>
      </c>
      <c r="W495" s="9">
        <v>46146</v>
      </c>
      <c r="X495" s="9">
        <v>46149</v>
      </c>
      <c r="Y495" s="9">
        <v>46154</v>
      </c>
      <c r="Z495">
        <v>3</v>
      </c>
      <c r="AA495" t="s">
        <v>44</v>
      </c>
      <c r="AB495" s="9">
        <v>46154</v>
      </c>
      <c r="AC495" s="9">
        <v>46161</v>
      </c>
      <c r="AF495" t="s">
        <v>494</v>
      </c>
      <c r="AG495" s="9" t="s">
        <v>74</v>
      </c>
      <c r="AH495" t="s">
        <v>7941</v>
      </c>
    </row>
    <row r="496" spans="1:34" x14ac:dyDescent="0.25">
      <c r="A496" s="9">
        <v>46142</v>
      </c>
      <c r="B496" t="s">
        <v>491</v>
      </c>
      <c r="C496" t="s">
        <v>36</v>
      </c>
      <c r="D496" t="s">
        <v>37</v>
      </c>
      <c r="G496" t="s">
        <v>38</v>
      </c>
      <c r="H496" t="s">
        <v>7927</v>
      </c>
      <c r="I496">
        <v>304</v>
      </c>
      <c r="J496" t="s">
        <v>799</v>
      </c>
      <c r="K496">
        <v>320064</v>
      </c>
      <c r="L496" t="s">
        <v>797</v>
      </c>
      <c r="M496">
        <v>1</v>
      </c>
      <c r="N496">
        <v>15</v>
      </c>
      <c r="O496">
        <v>13.51</v>
      </c>
      <c r="P496" t="s">
        <v>679</v>
      </c>
      <c r="Q496" t="s">
        <v>55</v>
      </c>
      <c r="R496">
        <v>304</v>
      </c>
      <c r="S496" t="s">
        <v>43</v>
      </c>
      <c r="U496" t="s">
        <v>44</v>
      </c>
      <c r="V496" s="9">
        <v>46146</v>
      </c>
      <c r="W496" s="9">
        <v>46146</v>
      </c>
      <c r="X496" s="9">
        <v>46149</v>
      </c>
      <c r="Y496" s="9">
        <v>46154</v>
      </c>
      <c r="Z496">
        <v>3</v>
      </c>
      <c r="AA496" t="s">
        <v>44</v>
      </c>
      <c r="AB496" s="9">
        <v>46154</v>
      </c>
      <c r="AC496" s="9">
        <v>46161</v>
      </c>
      <c r="AF496" t="s">
        <v>494</v>
      </c>
      <c r="AG496" s="9" t="s">
        <v>74</v>
      </c>
      <c r="AH496" t="s">
        <v>7941</v>
      </c>
    </row>
    <row r="497" spans="1:34" x14ac:dyDescent="0.25">
      <c r="A497" s="9">
        <v>46142</v>
      </c>
      <c r="B497" t="s">
        <v>491</v>
      </c>
      <c r="C497" t="s">
        <v>36</v>
      </c>
      <c r="D497" t="s">
        <v>37</v>
      </c>
      <c r="G497" t="s">
        <v>38</v>
      </c>
      <c r="H497" t="s">
        <v>7927</v>
      </c>
      <c r="I497">
        <v>304</v>
      </c>
      <c r="J497" t="s">
        <v>800</v>
      </c>
      <c r="K497">
        <v>320064</v>
      </c>
      <c r="L497" t="s">
        <v>797</v>
      </c>
      <c r="M497">
        <v>1</v>
      </c>
      <c r="N497">
        <v>16</v>
      </c>
      <c r="O497">
        <v>22.83</v>
      </c>
      <c r="P497" t="s">
        <v>679</v>
      </c>
      <c r="Q497" t="s">
        <v>55</v>
      </c>
      <c r="R497">
        <v>304</v>
      </c>
      <c r="S497" t="s">
        <v>43</v>
      </c>
      <c r="U497" t="s">
        <v>44</v>
      </c>
      <c r="V497" s="9">
        <v>46146</v>
      </c>
      <c r="W497" s="9">
        <v>46146</v>
      </c>
      <c r="X497" s="9">
        <v>46149</v>
      </c>
      <c r="Y497" s="9">
        <v>46154</v>
      </c>
      <c r="Z497">
        <v>3</v>
      </c>
      <c r="AA497" t="s">
        <v>44</v>
      </c>
      <c r="AB497" s="9">
        <v>46154</v>
      </c>
      <c r="AC497" s="9">
        <v>46161</v>
      </c>
      <c r="AF497" t="s">
        <v>494</v>
      </c>
      <c r="AG497" s="9" t="s">
        <v>74</v>
      </c>
      <c r="AH497" t="s">
        <v>7941</v>
      </c>
    </row>
    <row r="498" spans="1:34" x14ac:dyDescent="0.25">
      <c r="A498" s="9">
        <v>46142</v>
      </c>
      <c r="B498" t="s">
        <v>491</v>
      </c>
      <c r="C498" t="s">
        <v>36</v>
      </c>
      <c r="D498" t="s">
        <v>37</v>
      </c>
      <c r="G498" t="s">
        <v>38</v>
      </c>
      <c r="H498" t="s">
        <v>7927</v>
      </c>
      <c r="I498">
        <v>304</v>
      </c>
      <c r="J498" t="s">
        <v>801</v>
      </c>
      <c r="K498">
        <v>320064</v>
      </c>
      <c r="L498" t="s">
        <v>797</v>
      </c>
      <c r="M498">
        <v>1</v>
      </c>
      <c r="N498">
        <v>17</v>
      </c>
      <c r="O498">
        <v>22.94</v>
      </c>
      <c r="P498" t="s">
        <v>679</v>
      </c>
      <c r="Q498" t="s">
        <v>55</v>
      </c>
      <c r="R498">
        <v>304</v>
      </c>
      <c r="S498" t="s">
        <v>43</v>
      </c>
      <c r="U498" t="s">
        <v>44</v>
      </c>
      <c r="V498" s="9">
        <v>46146</v>
      </c>
      <c r="W498" s="9">
        <v>46146</v>
      </c>
      <c r="X498" s="9">
        <v>46149</v>
      </c>
      <c r="Y498" s="9">
        <v>46154</v>
      </c>
      <c r="Z498">
        <v>3</v>
      </c>
      <c r="AA498" t="s">
        <v>44</v>
      </c>
      <c r="AB498" s="9">
        <v>46154</v>
      </c>
      <c r="AC498" s="9">
        <v>46161</v>
      </c>
      <c r="AF498" t="s">
        <v>494</v>
      </c>
      <c r="AG498" s="9" t="s">
        <v>74</v>
      </c>
      <c r="AH498" t="s">
        <v>7941</v>
      </c>
    </row>
    <row r="499" spans="1:34" x14ac:dyDescent="0.25">
      <c r="A499" s="9">
        <v>46142</v>
      </c>
      <c r="B499" t="s">
        <v>491</v>
      </c>
      <c r="C499" t="s">
        <v>36</v>
      </c>
      <c r="D499" t="s">
        <v>37</v>
      </c>
      <c r="G499" t="s">
        <v>38</v>
      </c>
      <c r="H499" t="s">
        <v>7927</v>
      </c>
      <c r="I499">
        <v>305</v>
      </c>
      <c r="J499" t="s">
        <v>802</v>
      </c>
      <c r="K499">
        <v>320064</v>
      </c>
      <c r="L499" t="s">
        <v>797</v>
      </c>
      <c r="M499">
        <v>1</v>
      </c>
      <c r="N499">
        <v>19</v>
      </c>
      <c r="O499">
        <v>27.73</v>
      </c>
      <c r="P499" t="s">
        <v>679</v>
      </c>
      <c r="Q499" t="s">
        <v>55</v>
      </c>
      <c r="R499">
        <v>305</v>
      </c>
      <c r="S499" t="s">
        <v>43</v>
      </c>
      <c r="U499" t="s">
        <v>44</v>
      </c>
      <c r="V499" s="9">
        <v>46146</v>
      </c>
      <c r="W499" s="9">
        <v>46146</v>
      </c>
      <c r="X499" s="9">
        <v>46149</v>
      </c>
      <c r="Y499" s="9">
        <v>46154</v>
      </c>
      <c r="Z499">
        <v>3</v>
      </c>
      <c r="AA499" t="s">
        <v>44</v>
      </c>
      <c r="AB499" s="9">
        <v>46154</v>
      </c>
      <c r="AC499" s="9">
        <v>46161</v>
      </c>
      <c r="AF499" t="s">
        <v>494</v>
      </c>
      <c r="AG499" s="9" t="s">
        <v>74</v>
      </c>
      <c r="AH499" t="s">
        <v>7941</v>
      </c>
    </row>
    <row r="500" spans="1:34" x14ac:dyDescent="0.25">
      <c r="A500" s="9">
        <v>46142</v>
      </c>
      <c r="B500" t="s">
        <v>491</v>
      </c>
      <c r="C500" t="s">
        <v>36</v>
      </c>
      <c r="D500" t="s">
        <v>37</v>
      </c>
      <c r="G500" t="s">
        <v>38</v>
      </c>
      <c r="H500" t="s">
        <v>7927</v>
      </c>
      <c r="I500">
        <v>305</v>
      </c>
      <c r="J500" t="s">
        <v>803</v>
      </c>
      <c r="K500">
        <v>320064</v>
      </c>
      <c r="L500" t="s">
        <v>797</v>
      </c>
      <c r="M500">
        <v>1</v>
      </c>
      <c r="N500">
        <v>20</v>
      </c>
      <c r="O500">
        <v>36.19</v>
      </c>
      <c r="P500" t="s">
        <v>679</v>
      </c>
      <c r="Q500" t="s">
        <v>55</v>
      </c>
      <c r="R500">
        <v>305</v>
      </c>
      <c r="S500" t="s">
        <v>43</v>
      </c>
      <c r="U500" t="s">
        <v>44</v>
      </c>
      <c r="V500" s="9">
        <v>46146</v>
      </c>
      <c r="W500" s="9">
        <v>46146</v>
      </c>
      <c r="X500" s="9">
        <v>46149</v>
      </c>
      <c r="Y500" s="9">
        <v>46154</v>
      </c>
      <c r="Z500">
        <v>3</v>
      </c>
      <c r="AA500" t="s">
        <v>44</v>
      </c>
      <c r="AB500" s="9">
        <v>46154</v>
      </c>
      <c r="AC500" s="9">
        <v>46161</v>
      </c>
      <c r="AF500" t="s">
        <v>494</v>
      </c>
      <c r="AG500" s="9" t="s">
        <v>74</v>
      </c>
      <c r="AH500" t="s">
        <v>7941</v>
      </c>
    </row>
    <row r="501" spans="1:34" x14ac:dyDescent="0.25">
      <c r="A501" s="9">
        <v>46142</v>
      </c>
      <c r="B501" t="s">
        <v>491</v>
      </c>
      <c r="C501" t="s">
        <v>36</v>
      </c>
      <c r="D501" t="s">
        <v>37</v>
      </c>
      <c r="G501" t="s">
        <v>38</v>
      </c>
      <c r="H501" t="s">
        <v>7927</v>
      </c>
      <c r="I501">
        <v>306</v>
      </c>
      <c r="J501" t="s">
        <v>804</v>
      </c>
      <c r="K501">
        <v>320064</v>
      </c>
      <c r="L501" t="s">
        <v>797</v>
      </c>
      <c r="M501">
        <v>1</v>
      </c>
      <c r="N501">
        <v>12</v>
      </c>
      <c r="O501">
        <v>25.38</v>
      </c>
      <c r="P501" t="s">
        <v>679</v>
      </c>
      <c r="Q501" t="s">
        <v>55</v>
      </c>
      <c r="R501">
        <v>306</v>
      </c>
      <c r="S501" t="s">
        <v>43</v>
      </c>
      <c r="U501" t="s">
        <v>44</v>
      </c>
      <c r="V501" s="9">
        <v>46146</v>
      </c>
      <c r="W501" s="9">
        <v>46146</v>
      </c>
      <c r="X501" s="9">
        <v>46149</v>
      </c>
      <c r="Y501" s="9">
        <v>46154</v>
      </c>
      <c r="Z501">
        <v>3</v>
      </c>
      <c r="AA501" t="s">
        <v>44</v>
      </c>
      <c r="AB501" s="9">
        <v>46154</v>
      </c>
      <c r="AC501" s="9">
        <v>46161</v>
      </c>
      <c r="AF501" t="s">
        <v>494</v>
      </c>
      <c r="AG501" s="9" t="s">
        <v>74</v>
      </c>
      <c r="AH501" t="s">
        <v>7941</v>
      </c>
    </row>
    <row r="502" spans="1:34" x14ac:dyDescent="0.25">
      <c r="A502" s="9">
        <v>46142</v>
      </c>
      <c r="B502" t="s">
        <v>491</v>
      </c>
      <c r="C502" t="s">
        <v>36</v>
      </c>
      <c r="D502" t="s">
        <v>37</v>
      </c>
      <c r="G502" t="s">
        <v>38</v>
      </c>
      <c r="H502" t="s">
        <v>7927</v>
      </c>
      <c r="I502">
        <v>306</v>
      </c>
      <c r="J502" t="s">
        <v>805</v>
      </c>
      <c r="K502">
        <v>320064</v>
      </c>
      <c r="L502" t="s">
        <v>797</v>
      </c>
      <c r="M502">
        <v>1</v>
      </c>
      <c r="N502">
        <v>18</v>
      </c>
      <c r="O502">
        <v>21.63</v>
      </c>
      <c r="P502" t="s">
        <v>679</v>
      </c>
      <c r="Q502" t="s">
        <v>55</v>
      </c>
      <c r="R502">
        <v>306</v>
      </c>
      <c r="S502" t="s">
        <v>43</v>
      </c>
      <c r="U502" t="s">
        <v>44</v>
      </c>
      <c r="V502" s="9">
        <v>46146</v>
      </c>
      <c r="W502" s="9">
        <v>46146</v>
      </c>
      <c r="X502" s="9">
        <v>46149</v>
      </c>
      <c r="Y502" s="9">
        <v>46154</v>
      </c>
      <c r="Z502">
        <v>3</v>
      </c>
      <c r="AA502" t="s">
        <v>44</v>
      </c>
      <c r="AB502" s="9">
        <v>46154</v>
      </c>
      <c r="AC502" s="9">
        <v>46161</v>
      </c>
      <c r="AF502" t="s">
        <v>494</v>
      </c>
      <c r="AG502" s="9" t="s">
        <v>74</v>
      </c>
      <c r="AH502" t="s">
        <v>7941</v>
      </c>
    </row>
    <row r="503" spans="1:34" x14ac:dyDescent="0.25">
      <c r="A503" s="9">
        <v>46142</v>
      </c>
      <c r="B503" t="s">
        <v>491</v>
      </c>
      <c r="C503" t="s">
        <v>36</v>
      </c>
      <c r="D503" t="s">
        <v>37</v>
      </c>
      <c r="G503" t="s">
        <v>38</v>
      </c>
      <c r="H503" t="s">
        <v>7927</v>
      </c>
      <c r="I503">
        <v>306</v>
      </c>
      <c r="J503" t="s">
        <v>806</v>
      </c>
      <c r="K503">
        <v>320064</v>
      </c>
      <c r="L503" t="s">
        <v>797</v>
      </c>
      <c r="M503">
        <v>1</v>
      </c>
      <c r="N503">
        <v>21</v>
      </c>
      <c r="O503">
        <v>31.76</v>
      </c>
      <c r="P503" t="s">
        <v>679</v>
      </c>
      <c r="Q503" t="s">
        <v>55</v>
      </c>
      <c r="R503">
        <v>306</v>
      </c>
      <c r="S503" t="s">
        <v>43</v>
      </c>
      <c r="U503" t="s">
        <v>44</v>
      </c>
      <c r="V503" s="9">
        <v>46146</v>
      </c>
      <c r="W503" s="9">
        <v>46146</v>
      </c>
      <c r="X503" s="9">
        <v>46149</v>
      </c>
      <c r="Y503" s="9">
        <v>46154</v>
      </c>
      <c r="Z503">
        <v>3</v>
      </c>
      <c r="AA503" t="s">
        <v>44</v>
      </c>
      <c r="AB503" s="9">
        <v>46154</v>
      </c>
      <c r="AC503" s="9">
        <v>46161</v>
      </c>
      <c r="AF503" t="s">
        <v>494</v>
      </c>
      <c r="AG503" s="9" t="s">
        <v>74</v>
      </c>
      <c r="AH503" t="s">
        <v>7941</v>
      </c>
    </row>
    <row r="504" spans="1:34" x14ac:dyDescent="0.25">
      <c r="A504" s="9">
        <v>46142</v>
      </c>
      <c r="B504" t="s">
        <v>491</v>
      </c>
      <c r="C504" t="s">
        <v>36</v>
      </c>
      <c r="D504" t="s">
        <v>37</v>
      </c>
      <c r="G504" t="s">
        <v>38</v>
      </c>
      <c r="H504" t="s">
        <v>7927</v>
      </c>
      <c r="I504">
        <v>307</v>
      </c>
      <c r="J504" t="s">
        <v>807</v>
      </c>
      <c r="K504">
        <v>320064</v>
      </c>
      <c r="L504" t="s">
        <v>797</v>
      </c>
      <c r="M504">
        <v>1</v>
      </c>
      <c r="N504">
        <v>22</v>
      </c>
      <c r="O504">
        <v>24.2</v>
      </c>
      <c r="P504" t="s">
        <v>679</v>
      </c>
      <c r="Q504" t="s">
        <v>55</v>
      </c>
      <c r="R504">
        <v>307</v>
      </c>
      <c r="S504" t="s">
        <v>43</v>
      </c>
      <c r="U504" t="s">
        <v>44</v>
      </c>
      <c r="V504" s="9">
        <v>46146</v>
      </c>
      <c r="W504" s="9">
        <v>46146</v>
      </c>
      <c r="X504" s="9">
        <v>46149</v>
      </c>
      <c r="Y504" s="9">
        <v>46154</v>
      </c>
      <c r="Z504">
        <v>3</v>
      </c>
      <c r="AA504" t="s">
        <v>44</v>
      </c>
      <c r="AB504" s="9">
        <v>46154</v>
      </c>
      <c r="AC504" s="9">
        <v>46161</v>
      </c>
      <c r="AF504" t="s">
        <v>494</v>
      </c>
      <c r="AG504" s="9" t="s">
        <v>74</v>
      </c>
      <c r="AH504" t="s">
        <v>7941</v>
      </c>
    </row>
    <row r="505" spans="1:34" x14ac:dyDescent="0.25">
      <c r="A505" s="9">
        <v>46142</v>
      </c>
      <c r="B505" t="s">
        <v>491</v>
      </c>
      <c r="C505" t="s">
        <v>36</v>
      </c>
      <c r="D505" t="s">
        <v>37</v>
      </c>
      <c r="G505" t="s">
        <v>38</v>
      </c>
      <c r="H505" t="s">
        <v>7927</v>
      </c>
      <c r="I505">
        <v>307</v>
      </c>
      <c r="J505" t="s">
        <v>808</v>
      </c>
      <c r="K505">
        <v>320064</v>
      </c>
      <c r="L505" t="s">
        <v>797</v>
      </c>
      <c r="M505">
        <v>1</v>
      </c>
      <c r="N505">
        <v>23</v>
      </c>
      <c r="O505">
        <v>28.72</v>
      </c>
      <c r="P505" t="s">
        <v>679</v>
      </c>
      <c r="Q505" t="s">
        <v>55</v>
      </c>
      <c r="R505">
        <v>307</v>
      </c>
      <c r="S505" t="s">
        <v>43</v>
      </c>
      <c r="U505" t="s">
        <v>44</v>
      </c>
      <c r="V505" s="9">
        <v>46146</v>
      </c>
      <c r="W505" s="9">
        <v>46146</v>
      </c>
      <c r="X505" s="9">
        <v>46149</v>
      </c>
      <c r="Y505" s="9">
        <v>46154</v>
      </c>
      <c r="Z505">
        <v>3</v>
      </c>
      <c r="AA505" t="s">
        <v>44</v>
      </c>
      <c r="AB505" s="9">
        <v>46154</v>
      </c>
      <c r="AC505" s="9">
        <v>46161</v>
      </c>
      <c r="AF505" t="s">
        <v>494</v>
      </c>
      <c r="AG505" s="9" t="s">
        <v>74</v>
      </c>
      <c r="AH505" t="s">
        <v>7941</v>
      </c>
    </row>
    <row r="506" spans="1:34" x14ac:dyDescent="0.25">
      <c r="A506" s="9">
        <v>46142</v>
      </c>
      <c r="B506" t="s">
        <v>491</v>
      </c>
      <c r="C506" t="s">
        <v>36</v>
      </c>
      <c r="D506" t="s">
        <v>37</v>
      </c>
      <c r="G506" t="s">
        <v>38</v>
      </c>
      <c r="H506" t="s">
        <v>7927</v>
      </c>
      <c r="I506">
        <v>307</v>
      </c>
      <c r="J506" t="s">
        <v>809</v>
      </c>
      <c r="K506">
        <v>320064</v>
      </c>
      <c r="L506" t="s">
        <v>797</v>
      </c>
      <c r="M506">
        <v>1</v>
      </c>
      <c r="N506">
        <v>24</v>
      </c>
      <c r="O506">
        <v>8.44</v>
      </c>
      <c r="P506" t="s">
        <v>679</v>
      </c>
      <c r="Q506" t="s">
        <v>55</v>
      </c>
      <c r="R506">
        <v>307</v>
      </c>
      <c r="S506" t="s">
        <v>43</v>
      </c>
      <c r="U506" t="s">
        <v>44</v>
      </c>
      <c r="V506" s="9">
        <v>46146</v>
      </c>
      <c r="W506" s="9">
        <v>46146</v>
      </c>
      <c r="X506" s="9">
        <v>46149</v>
      </c>
      <c r="Y506" s="9">
        <v>46154</v>
      </c>
      <c r="Z506">
        <v>3</v>
      </c>
      <c r="AA506" t="s">
        <v>44</v>
      </c>
      <c r="AB506" s="9">
        <v>46154</v>
      </c>
      <c r="AC506" s="9">
        <v>46161</v>
      </c>
      <c r="AF506" t="s">
        <v>494</v>
      </c>
      <c r="AG506" s="9" t="s">
        <v>74</v>
      </c>
      <c r="AH506" t="s">
        <v>7941</v>
      </c>
    </row>
    <row r="507" spans="1:34" x14ac:dyDescent="0.25">
      <c r="A507" s="9">
        <v>46142</v>
      </c>
      <c r="B507" t="s">
        <v>491</v>
      </c>
      <c r="C507" t="s">
        <v>36</v>
      </c>
      <c r="D507" t="s">
        <v>37</v>
      </c>
      <c r="G507" t="s">
        <v>38</v>
      </c>
      <c r="H507" t="s">
        <v>7927</v>
      </c>
      <c r="I507">
        <v>310</v>
      </c>
      <c r="J507" t="s">
        <v>810</v>
      </c>
      <c r="K507">
        <v>320044</v>
      </c>
      <c r="L507" t="s">
        <v>811</v>
      </c>
      <c r="M507">
        <v>2</v>
      </c>
      <c r="N507">
        <v>23</v>
      </c>
      <c r="O507">
        <v>7.99</v>
      </c>
      <c r="P507" t="s">
        <v>679</v>
      </c>
      <c r="Q507" t="s">
        <v>55</v>
      </c>
      <c r="R507">
        <v>310</v>
      </c>
      <c r="S507" t="s">
        <v>43</v>
      </c>
      <c r="U507" t="s">
        <v>44</v>
      </c>
      <c r="V507" s="9">
        <v>46149</v>
      </c>
      <c r="W507" s="9">
        <v>46149</v>
      </c>
      <c r="X507" s="9">
        <v>46151</v>
      </c>
      <c r="Y507" s="9">
        <v>46153</v>
      </c>
      <c r="Z507">
        <v>3</v>
      </c>
      <c r="AA507" t="s">
        <v>44</v>
      </c>
      <c r="AB507" s="9">
        <v>46154</v>
      </c>
      <c r="AC507" s="9">
        <v>46161</v>
      </c>
      <c r="AF507" t="s">
        <v>494</v>
      </c>
      <c r="AG507" s="9" t="s">
        <v>46</v>
      </c>
      <c r="AH507" t="s">
        <v>7941</v>
      </c>
    </row>
    <row r="508" spans="1:34" x14ac:dyDescent="0.25">
      <c r="A508" s="9">
        <v>46142</v>
      </c>
      <c r="B508" t="s">
        <v>491</v>
      </c>
      <c r="C508" t="s">
        <v>36</v>
      </c>
      <c r="D508" t="s">
        <v>37</v>
      </c>
      <c r="G508" t="s">
        <v>38</v>
      </c>
      <c r="H508" t="s">
        <v>7927</v>
      </c>
      <c r="I508">
        <v>310</v>
      </c>
      <c r="J508" t="s">
        <v>812</v>
      </c>
      <c r="K508">
        <v>320044</v>
      </c>
      <c r="L508" t="s">
        <v>811</v>
      </c>
      <c r="M508">
        <v>2</v>
      </c>
      <c r="N508">
        <v>24</v>
      </c>
      <c r="O508">
        <v>9.16</v>
      </c>
      <c r="P508" t="s">
        <v>679</v>
      </c>
      <c r="Q508" t="s">
        <v>55</v>
      </c>
      <c r="R508">
        <v>310</v>
      </c>
      <c r="S508" t="s">
        <v>43</v>
      </c>
      <c r="U508" t="s">
        <v>44</v>
      </c>
      <c r="V508" s="9">
        <v>46149</v>
      </c>
      <c r="W508" s="9">
        <v>46149</v>
      </c>
      <c r="X508" s="9">
        <v>46151</v>
      </c>
      <c r="Y508" s="9">
        <v>46153</v>
      </c>
      <c r="Z508">
        <v>3</v>
      </c>
      <c r="AA508" t="s">
        <v>44</v>
      </c>
      <c r="AB508" s="9">
        <v>46154</v>
      </c>
      <c r="AC508" s="9">
        <v>46161</v>
      </c>
      <c r="AF508" t="s">
        <v>494</v>
      </c>
      <c r="AG508" s="9" t="s">
        <v>46</v>
      </c>
      <c r="AH508" t="s">
        <v>7941</v>
      </c>
    </row>
    <row r="509" spans="1:34" x14ac:dyDescent="0.25">
      <c r="A509" s="9">
        <v>46142</v>
      </c>
      <c r="B509" t="s">
        <v>491</v>
      </c>
      <c r="C509" t="s">
        <v>36</v>
      </c>
      <c r="D509" t="s">
        <v>37</v>
      </c>
      <c r="G509" t="s">
        <v>38</v>
      </c>
      <c r="H509" t="s">
        <v>7927</v>
      </c>
      <c r="I509">
        <v>310</v>
      </c>
      <c r="J509" t="s">
        <v>813</v>
      </c>
      <c r="K509">
        <v>320044</v>
      </c>
      <c r="L509" t="s">
        <v>811</v>
      </c>
      <c r="M509">
        <v>2</v>
      </c>
      <c r="N509">
        <v>25</v>
      </c>
      <c r="O509">
        <v>14.84</v>
      </c>
      <c r="P509" t="s">
        <v>679</v>
      </c>
      <c r="Q509" t="s">
        <v>55</v>
      </c>
      <c r="R509">
        <v>310</v>
      </c>
      <c r="S509" t="s">
        <v>43</v>
      </c>
      <c r="U509" t="s">
        <v>44</v>
      </c>
      <c r="V509" s="9">
        <v>46149</v>
      </c>
      <c r="W509" s="9">
        <v>46149</v>
      </c>
      <c r="X509" s="9">
        <v>46151</v>
      </c>
      <c r="Y509" s="9">
        <v>46153</v>
      </c>
      <c r="Z509">
        <v>3</v>
      </c>
      <c r="AA509" t="s">
        <v>44</v>
      </c>
      <c r="AB509" s="9">
        <v>46154</v>
      </c>
      <c r="AC509" s="9">
        <v>46161</v>
      </c>
      <c r="AF509" t="s">
        <v>494</v>
      </c>
      <c r="AG509" s="9" t="s">
        <v>46</v>
      </c>
      <c r="AH509" t="s">
        <v>7941</v>
      </c>
    </row>
    <row r="510" spans="1:34" x14ac:dyDescent="0.25">
      <c r="A510" s="9">
        <v>46080</v>
      </c>
      <c r="B510" t="s">
        <v>219</v>
      </c>
      <c r="C510" t="s">
        <v>36</v>
      </c>
      <c r="D510" t="s">
        <v>37</v>
      </c>
      <c r="G510" t="s">
        <v>52</v>
      </c>
      <c r="H510" t="s">
        <v>39</v>
      </c>
      <c r="J510" t="s">
        <v>814</v>
      </c>
      <c r="K510">
        <v>410276</v>
      </c>
      <c r="L510" t="s">
        <v>815</v>
      </c>
      <c r="M510">
        <v>1</v>
      </c>
      <c r="N510">
        <v>1001</v>
      </c>
      <c r="O510">
        <v>350.17</v>
      </c>
      <c r="Q510" t="s">
        <v>55</v>
      </c>
      <c r="S510" t="s">
        <v>43</v>
      </c>
      <c r="U510" t="s">
        <v>44</v>
      </c>
      <c r="V510" s="9">
        <v>46147</v>
      </c>
      <c r="W510" s="9">
        <v>46147</v>
      </c>
      <c r="X510" s="9">
        <v>46149</v>
      </c>
      <c r="Y510" s="9">
        <v>46154</v>
      </c>
      <c r="Z510">
        <v>4</v>
      </c>
      <c r="AA510" t="s">
        <v>44</v>
      </c>
      <c r="AB510" s="9">
        <v>46157</v>
      </c>
      <c r="AC510" s="9">
        <v>46176</v>
      </c>
      <c r="AF510" t="s">
        <v>223</v>
      </c>
      <c r="AG510" s="9" t="s">
        <v>74</v>
      </c>
      <c r="AH510" t="s">
        <v>7941</v>
      </c>
    </row>
    <row r="511" spans="1:34" x14ac:dyDescent="0.25">
      <c r="A511" s="9">
        <v>46128</v>
      </c>
      <c r="B511" t="s">
        <v>246</v>
      </c>
      <c r="C511" t="s">
        <v>36</v>
      </c>
      <c r="D511" t="s">
        <v>199</v>
      </c>
      <c r="G511" t="s">
        <v>200</v>
      </c>
      <c r="H511" t="s">
        <v>39</v>
      </c>
      <c r="J511" t="s">
        <v>817</v>
      </c>
      <c r="K511">
        <v>420109</v>
      </c>
      <c r="L511" t="s">
        <v>818</v>
      </c>
      <c r="M511">
        <v>1</v>
      </c>
      <c r="N511">
        <v>152</v>
      </c>
      <c r="O511">
        <v>16.3</v>
      </c>
      <c r="Q511" t="s">
        <v>55</v>
      </c>
      <c r="S511" t="s">
        <v>43</v>
      </c>
      <c r="U511" t="s">
        <v>44</v>
      </c>
      <c r="V511" s="9">
        <v>46144</v>
      </c>
      <c r="W511" s="9">
        <v>46145</v>
      </c>
      <c r="X511" s="9">
        <v>46149</v>
      </c>
      <c r="Y511" s="9">
        <v>46154</v>
      </c>
      <c r="Z511">
        <v>4</v>
      </c>
      <c r="AA511" t="s">
        <v>44</v>
      </c>
      <c r="AB511" s="9">
        <v>46157</v>
      </c>
      <c r="AC511" s="9">
        <v>46176</v>
      </c>
      <c r="AF511" t="s">
        <v>223</v>
      </c>
      <c r="AG511" s="9" t="s">
        <v>74</v>
      </c>
      <c r="AH511" t="s">
        <v>7941</v>
      </c>
    </row>
    <row r="512" spans="1:34" x14ac:dyDescent="0.25">
      <c r="A512" s="9">
        <v>46128</v>
      </c>
      <c r="B512" t="s">
        <v>246</v>
      </c>
      <c r="C512" t="s">
        <v>36</v>
      </c>
      <c r="D512" t="s">
        <v>199</v>
      </c>
      <c r="G512" t="s">
        <v>200</v>
      </c>
      <c r="H512" t="s">
        <v>39</v>
      </c>
      <c r="J512" t="s">
        <v>819</v>
      </c>
      <c r="K512">
        <v>420109</v>
      </c>
      <c r="L512" t="s">
        <v>818</v>
      </c>
      <c r="M512">
        <v>1</v>
      </c>
      <c r="N512">
        <v>153</v>
      </c>
      <c r="O512">
        <v>23.2</v>
      </c>
      <c r="Q512" t="s">
        <v>55</v>
      </c>
      <c r="S512" t="s">
        <v>43</v>
      </c>
      <c r="U512" t="s">
        <v>44</v>
      </c>
      <c r="V512" s="9">
        <v>46144</v>
      </c>
      <c r="W512" s="9">
        <v>46145</v>
      </c>
      <c r="X512" s="9">
        <v>46149</v>
      </c>
      <c r="Y512" s="9">
        <v>46154</v>
      </c>
      <c r="Z512">
        <v>4</v>
      </c>
      <c r="AA512" t="s">
        <v>44</v>
      </c>
      <c r="AB512" s="9">
        <v>46157</v>
      </c>
      <c r="AC512" s="9">
        <v>46176</v>
      </c>
      <c r="AF512" t="s">
        <v>223</v>
      </c>
      <c r="AG512" s="9" t="s">
        <v>74</v>
      </c>
      <c r="AH512" t="s">
        <v>7941</v>
      </c>
    </row>
    <row r="513" spans="1:34" x14ac:dyDescent="0.25">
      <c r="A513" s="9">
        <v>46128</v>
      </c>
      <c r="B513" t="s">
        <v>246</v>
      </c>
      <c r="C513" t="s">
        <v>36</v>
      </c>
      <c r="D513" t="s">
        <v>199</v>
      </c>
      <c r="G513" t="s">
        <v>200</v>
      </c>
      <c r="H513" t="s">
        <v>39</v>
      </c>
      <c r="J513" t="s">
        <v>820</v>
      </c>
      <c r="K513">
        <v>420109</v>
      </c>
      <c r="L513" t="s">
        <v>818</v>
      </c>
      <c r="M513">
        <v>1</v>
      </c>
      <c r="N513">
        <v>154</v>
      </c>
      <c r="O513">
        <v>14.18</v>
      </c>
      <c r="Q513" t="s">
        <v>55</v>
      </c>
      <c r="S513" t="s">
        <v>43</v>
      </c>
      <c r="U513" t="s">
        <v>44</v>
      </c>
      <c r="V513" s="9">
        <v>46144</v>
      </c>
      <c r="W513" s="9">
        <v>46145</v>
      </c>
      <c r="X513" s="9">
        <v>46149</v>
      </c>
      <c r="Y513" s="9">
        <v>46154</v>
      </c>
      <c r="Z513">
        <v>4</v>
      </c>
      <c r="AA513" t="s">
        <v>44</v>
      </c>
      <c r="AB513" s="9">
        <v>46157</v>
      </c>
      <c r="AC513" s="9">
        <v>46176</v>
      </c>
      <c r="AF513" t="s">
        <v>223</v>
      </c>
      <c r="AG513" s="9" t="s">
        <v>74</v>
      </c>
      <c r="AH513" t="s">
        <v>7941</v>
      </c>
    </row>
    <row r="514" spans="1:34" x14ac:dyDescent="0.25">
      <c r="A514" s="9">
        <v>46128</v>
      </c>
      <c r="B514" t="s">
        <v>246</v>
      </c>
      <c r="C514" t="s">
        <v>36</v>
      </c>
      <c r="D514" t="s">
        <v>199</v>
      </c>
      <c r="G514" t="s">
        <v>200</v>
      </c>
      <c r="H514" t="s">
        <v>39</v>
      </c>
      <c r="J514" t="s">
        <v>821</v>
      </c>
      <c r="K514">
        <v>420109</v>
      </c>
      <c r="L514" t="s">
        <v>818</v>
      </c>
      <c r="M514">
        <v>1</v>
      </c>
      <c r="N514">
        <v>155</v>
      </c>
      <c r="O514">
        <v>31.33</v>
      </c>
      <c r="Q514" t="s">
        <v>55</v>
      </c>
      <c r="S514" t="s">
        <v>43</v>
      </c>
      <c r="U514" t="s">
        <v>44</v>
      </c>
      <c r="V514" s="9">
        <v>46144</v>
      </c>
      <c r="W514" s="9">
        <v>46145</v>
      </c>
      <c r="X514" s="9">
        <v>46149</v>
      </c>
      <c r="Y514" s="9">
        <v>46154</v>
      </c>
      <c r="Z514">
        <v>4</v>
      </c>
      <c r="AA514" t="s">
        <v>44</v>
      </c>
      <c r="AB514" s="9">
        <v>46157</v>
      </c>
      <c r="AC514" s="9">
        <v>46176</v>
      </c>
      <c r="AF514" t="s">
        <v>223</v>
      </c>
      <c r="AG514" s="9" t="s">
        <v>74</v>
      </c>
      <c r="AH514" t="s">
        <v>7941</v>
      </c>
    </row>
    <row r="515" spans="1:34" x14ac:dyDescent="0.25">
      <c r="A515" s="9">
        <v>46128</v>
      </c>
      <c r="B515" t="s">
        <v>246</v>
      </c>
      <c r="C515" t="s">
        <v>36</v>
      </c>
      <c r="D515" t="s">
        <v>199</v>
      </c>
      <c r="G515" t="s">
        <v>200</v>
      </c>
      <c r="H515" t="s">
        <v>39</v>
      </c>
      <c r="J515" t="s">
        <v>823</v>
      </c>
      <c r="K515">
        <v>420109</v>
      </c>
      <c r="L515" t="s">
        <v>818</v>
      </c>
      <c r="M515">
        <v>1</v>
      </c>
      <c r="N515">
        <v>156</v>
      </c>
      <c r="O515">
        <v>12.46</v>
      </c>
      <c r="Q515" t="s">
        <v>55</v>
      </c>
      <c r="S515" t="s">
        <v>43</v>
      </c>
      <c r="U515" t="s">
        <v>44</v>
      </c>
      <c r="V515" s="9">
        <v>46144</v>
      </c>
      <c r="W515" s="9">
        <v>46145</v>
      </c>
      <c r="X515" s="9">
        <v>46149</v>
      </c>
      <c r="Y515" s="9">
        <v>46154</v>
      </c>
      <c r="Z515">
        <v>4</v>
      </c>
      <c r="AA515" t="s">
        <v>44</v>
      </c>
      <c r="AB515" s="9">
        <v>46157</v>
      </c>
      <c r="AC515" s="9">
        <v>46176</v>
      </c>
      <c r="AF515" t="s">
        <v>223</v>
      </c>
      <c r="AG515" s="9" t="s">
        <v>74</v>
      </c>
      <c r="AH515" t="s">
        <v>7941</v>
      </c>
    </row>
    <row r="516" spans="1:34" x14ac:dyDescent="0.25">
      <c r="A516" s="9">
        <v>46128</v>
      </c>
      <c r="B516" t="s">
        <v>246</v>
      </c>
      <c r="C516" t="s">
        <v>36</v>
      </c>
      <c r="D516" t="s">
        <v>199</v>
      </c>
      <c r="G516" t="s">
        <v>200</v>
      </c>
      <c r="H516" t="s">
        <v>39</v>
      </c>
      <c r="J516" t="s">
        <v>824</v>
      </c>
      <c r="K516">
        <v>420109</v>
      </c>
      <c r="L516" t="s">
        <v>818</v>
      </c>
      <c r="M516">
        <v>1</v>
      </c>
      <c r="N516">
        <v>157</v>
      </c>
      <c r="O516">
        <v>32.21</v>
      </c>
      <c r="Q516" t="s">
        <v>55</v>
      </c>
      <c r="S516" t="s">
        <v>43</v>
      </c>
      <c r="U516" t="s">
        <v>44</v>
      </c>
      <c r="V516" s="9">
        <v>46144</v>
      </c>
      <c r="W516" s="9">
        <v>46145</v>
      </c>
      <c r="X516" s="9">
        <v>46149</v>
      </c>
      <c r="Y516" s="9">
        <v>46154</v>
      </c>
      <c r="Z516">
        <v>4</v>
      </c>
      <c r="AA516" t="s">
        <v>44</v>
      </c>
      <c r="AB516" s="9">
        <v>46157</v>
      </c>
      <c r="AC516" s="9">
        <v>46176</v>
      </c>
      <c r="AF516" t="s">
        <v>223</v>
      </c>
      <c r="AG516" s="9" t="s">
        <v>74</v>
      </c>
      <c r="AH516" t="s">
        <v>7941</v>
      </c>
    </row>
    <row r="517" spans="1:34" x14ac:dyDescent="0.25">
      <c r="A517" s="9">
        <v>46128</v>
      </c>
      <c r="B517" t="s">
        <v>246</v>
      </c>
      <c r="C517" t="s">
        <v>36</v>
      </c>
      <c r="D517" t="s">
        <v>199</v>
      </c>
      <c r="G517" t="s">
        <v>200</v>
      </c>
      <c r="H517" t="s">
        <v>39</v>
      </c>
      <c r="J517" t="s">
        <v>825</v>
      </c>
      <c r="K517">
        <v>420109</v>
      </c>
      <c r="L517" t="s">
        <v>818</v>
      </c>
      <c r="M517">
        <v>1</v>
      </c>
      <c r="N517">
        <v>158</v>
      </c>
      <c r="O517">
        <v>13.97</v>
      </c>
      <c r="Q517" t="s">
        <v>55</v>
      </c>
      <c r="S517" t="s">
        <v>43</v>
      </c>
      <c r="U517" t="s">
        <v>44</v>
      </c>
      <c r="V517" s="9">
        <v>46144</v>
      </c>
      <c r="W517" s="9">
        <v>46145</v>
      </c>
      <c r="X517" s="9">
        <v>46149</v>
      </c>
      <c r="Y517" s="9">
        <v>46154</v>
      </c>
      <c r="Z517">
        <v>4</v>
      </c>
      <c r="AA517" t="s">
        <v>44</v>
      </c>
      <c r="AB517" s="9">
        <v>46157</v>
      </c>
      <c r="AC517" s="9">
        <v>46176</v>
      </c>
      <c r="AF517" t="s">
        <v>223</v>
      </c>
      <c r="AG517" s="9" t="s">
        <v>74</v>
      </c>
      <c r="AH517" t="s">
        <v>7941</v>
      </c>
    </row>
    <row r="518" spans="1:34" x14ac:dyDescent="0.25">
      <c r="A518" s="9">
        <v>46128</v>
      </c>
      <c r="B518" t="s">
        <v>246</v>
      </c>
      <c r="C518" t="s">
        <v>36</v>
      </c>
      <c r="D518" t="s">
        <v>199</v>
      </c>
      <c r="G518" t="s">
        <v>200</v>
      </c>
      <c r="H518" t="s">
        <v>39</v>
      </c>
      <c r="J518" t="s">
        <v>826</v>
      </c>
      <c r="K518">
        <v>420109</v>
      </c>
      <c r="L518" t="s">
        <v>818</v>
      </c>
      <c r="M518">
        <v>1</v>
      </c>
      <c r="N518">
        <v>159</v>
      </c>
      <c r="O518">
        <v>6.8</v>
      </c>
      <c r="Q518" t="s">
        <v>55</v>
      </c>
      <c r="S518" t="s">
        <v>43</v>
      </c>
      <c r="U518" t="s">
        <v>44</v>
      </c>
      <c r="V518" s="9">
        <v>46144</v>
      </c>
      <c r="W518" s="9">
        <v>46145</v>
      </c>
      <c r="X518" s="9">
        <v>46149</v>
      </c>
      <c r="Y518" s="9">
        <v>46154</v>
      </c>
      <c r="Z518">
        <v>4</v>
      </c>
      <c r="AA518" t="s">
        <v>44</v>
      </c>
      <c r="AB518" s="9">
        <v>46157</v>
      </c>
      <c r="AC518" s="9">
        <v>46176</v>
      </c>
      <c r="AF518" t="s">
        <v>223</v>
      </c>
      <c r="AG518" s="9" t="s">
        <v>74</v>
      </c>
      <c r="AH518" t="s">
        <v>7941</v>
      </c>
    </row>
    <row r="519" spans="1:34" x14ac:dyDescent="0.25">
      <c r="A519" s="9">
        <v>46128</v>
      </c>
      <c r="B519" t="s">
        <v>246</v>
      </c>
      <c r="C519" t="s">
        <v>36</v>
      </c>
      <c r="D519" t="s">
        <v>199</v>
      </c>
      <c r="G519" t="s">
        <v>200</v>
      </c>
      <c r="H519" t="s">
        <v>39</v>
      </c>
      <c r="J519" t="s">
        <v>827</v>
      </c>
      <c r="K519">
        <v>420109</v>
      </c>
      <c r="L519" t="s">
        <v>818</v>
      </c>
      <c r="M519">
        <v>1</v>
      </c>
      <c r="N519">
        <v>160</v>
      </c>
      <c r="O519">
        <v>18.09</v>
      </c>
      <c r="Q519" t="s">
        <v>55</v>
      </c>
      <c r="S519" t="s">
        <v>43</v>
      </c>
      <c r="U519" t="s">
        <v>44</v>
      </c>
      <c r="V519" s="9">
        <v>46144</v>
      </c>
      <c r="W519" s="9">
        <v>46145</v>
      </c>
      <c r="X519" s="9">
        <v>46149</v>
      </c>
      <c r="Y519" s="9">
        <v>46154</v>
      </c>
      <c r="Z519">
        <v>4</v>
      </c>
      <c r="AA519" t="s">
        <v>44</v>
      </c>
      <c r="AB519" s="9">
        <v>46157</v>
      </c>
      <c r="AC519" s="9">
        <v>46176</v>
      </c>
      <c r="AF519" t="s">
        <v>223</v>
      </c>
      <c r="AG519" s="9" t="s">
        <v>74</v>
      </c>
      <c r="AH519" t="s">
        <v>7941</v>
      </c>
    </row>
    <row r="520" spans="1:34" x14ac:dyDescent="0.25">
      <c r="A520" s="9">
        <v>46128</v>
      </c>
      <c r="B520" t="s">
        <v>246</v>
      </c>
      <c r="C520" t="s">
        <v>36</v>
      </c>
      <c r="D520" t="s">
        <v>199</v>
      </c>
      <c r="G520" t="s">
        <v>200</v>
      </c>
      <c r="H520" t="s">
        <v>39</v>
      </c>
      <c r="J520" t="s">
        <v>828</v>
      </c>
      <c r="K520">
        <v>420109</v>
      </c>
      <c r="L520" t="s">
        <v>818</v>
      </c>
      <c r="M520">
        <v>1</v>
      </c>
      <c r="N520">
        <v>161</v>
      </c>
      <c r="O520">
        <v>12.06</v>
      </c>
      <c r="Q520" t="s">
        <v>55</v>
      </c>
      <c r="S520" t="s">
        <v>43</v>
      </c>
      <c r="U520" t="s">
        <v>44</v>
      </c>
      <c r="V520" s="9">
        <v>46144</v>
      </c>
      <c r="W520" s="9">
        <v>46145</v>
      </c>
      <c r="X520" s="9">
        <v>46149</v>
      </c>
      <c r="Y520" s="9">
        <v>46154</v>
      </c>
      <c r="Z520">
        <v>4</v>
      </c>
      <c r="AA520" t="s">
        <v>44</v>
      </c>
      <c r="AB520" s="9">
        <v>46157</v>
      </c>
      <c r="AC520" s="9">
        <v>46176</v>
      </c>
      <c r="AF520" t="s">
        <v>223</v>
      </c>
      <c r="AG520" s="9" t="s">
        <v>74</v>
      </c>
      <c r="AH520" t="s">
        <v>7941</v>
      </c>
    </row>
    <row r="521" spans="1:34" x14ac:dyDescent="0.25">
      <c r="A521" s="9">
        <v>46128</v>
      </c>
      <c r="B521" t="s">
        <v>246</v>
      </c>
      <c r="C521" t="s">
        <v>36</v>
      </c>
      <c r="D521" t="s">
        <v>199</v>
      </c>
      <c r="G521" t="s">
        <v>200</v>
      </c>
      <c r="H521" t="s">
        <v>39</v>
      </c>
      <c r="J521" t="s">
        <v>829</v>
      </c>
      <c r="K521">
        <v>420109</v>
      </c>
      <c r="L521" t="s">
        <v>818</v>
      </c>
      <c r="M521">
        <v>1</v>
      </c>
      <c r="N521">
        <v>162</v>
      </c>
      <c r="O521">
        <v>8.57</v>
      </c>
      <c r="Q521" t="s">
        <v>55</v>
      </c>
      <c r="S521" t="s">
        <v>43</v>
      </c>
      <c r="U521" t="s">
        <v>44</v>
      </c>
      <c r="V521" s="9">
        <v>46144</v>
      </c>
      <c r="W521" s="9">
        <v>46145</v>
      </c>
      <c r="X521" s="9">
        <v>46149</v>
      </c>
      <c r="Y521" s="9">
        <v>46154</v>
      </c>
      <c r="Z521">
        <v>4</v>
      </c>
      <c r="AA521" t="s">
        <v>44</v>
      </c>
      <c r="AB521" s="9">
        <v>46157</v>
      </c>
      <c r="AC521" s="9">
        <v>46176</v>
      </c>
      <c r="AF521" t="s">
        <v>223</v>
      </c>
      <c r="AG521" s="9" t="s">
        <v>74</v>
      </c>
      <c r="AH521" t="s">
        <v>7941</v>
      </c>
    </row>
    <row r="522" spans="1:34" x14ac:dyDescent="0.25">
      <c r="A522" s="9">
        <v>46128</v>
      </c>
      <c r="B522" t="s">
        <v>246</v>
      </c>
      <c r="C522" t="s">
        <v>36</v>
      </c>
      <c r="D522" t="s">
        <v>199</v>
      </c>
      <c r="G522" t="s">
        <v>200</v>
      </c>
      <c r="H522" t="s">
        <v>39</v>
      </c>
      <c r="J522" t="s">
        <v>830</v>
      </c>
      <c r="K522">
        <v>420109</v>
      </c>
      <c r="L522" t="s">
        <v>818</v>
      </c>
      <c r="M522">
        <v>1</v>
      </c>
      <c r="N522">
        <v>163</v>
      </c>
      <c r="O522">
        <v>26.14</v>
      </c>
      <c r="Q522" t="s">
        <v>55</v>
      </c>
      <c r="S522" t="s">
        <v>43</v>
      </c>
      <c r="U522" t="s">
        <v>44</v>
      </c>
      <c r="V522" s="9">
        <v>46144</v>
      </c>
      <c r="W522" s="9">
        <v>46145</v>
      </c>
      <c r="X522" s="9">
        <v>46149</v>
      </c>
      <c r="Y522" s="9">
        <v>46154</v>
      </c>
      <c r="Z522">
        <v>4</v>
      </c>
      <c r="AA522" t="s">
        <v>44</v>
      </c>
      <c r="AB522" s="9">
        <v>46157</v>
      </c>
      <c r="AC522" s="9">
        <v>46176</v>
      </c>
      <c r="AF522" t="s">
        <v>223</v>
      </c>
      <c r="AG522" s="9" t="s">
        <v>74</v>
      </c>
      <c r="AH522" t="s">
        <v>7941</v>
      </c>
    </row>
    <row r="523" spans="1:34" x14ac:dyDescent="0.25">
      <c r="A523" s="9">
        <v>46128</v>
      </c>
      <c r="B523" t="s">
        <v>246</v>
      </c>
      <c r="C523" t="s">
        <v>36</v>
      </c>
      <c r="D523" t="s">
        <v>199</v>
      </c>
      <c r="G523" t="s">
        <v>200</v>
      </c>
      <c r="H523" t="s">
        <v>39</v>
      </c>
      <c r="J523" t="s">
        <v>831</v>
      </c>
      <c r="K523">
        <v>420109</v>
      </c>
      <c r="L523" t="s">
        <v>818</v>
      </c>
      <c r="M523">
        <v>1</v>
      </c>
      <c r="N523">
        <v>164</v>
      </c>
      <c r="O523">
        <v>7.28</v>
      </c>
      <c r="Q523" t="s">
        <v>55</v>
      </c>
      <c r="S523" t="s">
        <v>43</v>
      </c>
      <c r="U523" t="s">
        <v>44</v>
      </c>
      <c r="V523" s="9">
        <v>46144</v>
      </c>
      <c r="W523" s="9">
        <v>46145</v>
      </c>
      <c r="X523" s="9">
        <v>46149</v>
      </c>
      <c r="Y523" s="9">
        <v>46154</v>
      </c>
      <c r="Z523">
        <v>4</v>
      </c>
      <c r="AA523" t="s">
        <v>44</v>
      </c>
      <c r="AB523" s="9">
        <v>46157</v>
      </c>
      <c r="AC523" s="9">
        <v>46176</v>
      </c>
      <c r="AF523" t="s">
        <v>223</v>
      </c>
      <c r="AG523" s="9" t="s">
        <v>74</v>
      </c>
      <c r="AH523" t="s">
        <v>7941</v>
      </c>
    </row>
    <row r="524" spans="1:34" x14ac:dyDescent="0.25">
      <c r="A524" s="9">
        <v>46128</v>
      </c>
      <c r="B524" t="s">
        <v>246</v>
      </c>
      <c r="C524" t="s">
        <v>36</v>
      </c>
      <c r="D524" t="s">
        <v>199</v>
      </c>
      <c r="G524" t="s">
        <v>200</v>
      </c>
      <c r="H524" t="s">
        <v>39</v>
      </c>
      <c r="J524" t="s">
        <v>833</v>
      </c>
      <c r="K524">
        <v>420109</v>
      </c>
      <c r="L524" t="s">
        <v>818</v>
      </c>
      <c r="M524">
        <v>1</v>
      </c>
      <c r="N524">
        <v>165</v>
      </c>
      <c r="O524">
        <v>6.31</v>
      </c>
      <c r="Q524" t="s">
        <v>55</v>
      </c>
      <c r="S524" t="s">
        <v>43</v>
      </c>
      <c r="U524" t="s">
        <v>44</v>
      </c>
      <c r="V524" s="9">
        <v>46144</v>
      </c>
      <c r="W524" s="9">
        <v>46145</v>
      </c>
      <c r="X524" s="9">
        <v>46149</v>
      </c>
      <c r="Y524" s="9">
        <v>46154</v>
      </c>
      <c r="Z524">
        <v>4</v>
      </c>
      <c r="AA524" t="s">
        <v>44</v>
      </c>
      <c r="AB524" s="9">
        <v>46157</v>
      </c>
      <c r="AC524" s="9">
        <v>46176</v>
      </c>
      <c r="AF524" t="s">
        <v>223</v>
      </c>
      <c r="AG524" s="9" t="s">
        <v>74</v>
      </c>
      <c r="AH524" t="s">
        <v>7941</v>
      </c>
    </row>
    <row r="525" spans="1:34" x14ac:dyDescent="0.25">
      <c r="A525" s="9">
        <v>46128</v>
      </c>
      <c r="B525" t="s">
        <v>246</v>
      </c>
      <c r="C525" t="s">
        <v>36</v>
      </c>
      <c r="D525" t="s">
        <v>199</v>
      </c>
      <c r="G525" t="s">
        <v>200</v>
      </c>
      <c r="H525" t="s">
        <v>39</v>
      </c>
      <c r="J525" t="s">
        <v>834</v>
      </c>
      <c r="K525">
        <v>420109</v>
      </c>
      <c r="L525" t="s">
        <v>818</v>
      </c>
      <c r="M525">
        <v>1</v>
      </c>
      <c r="N525">
        <v>166</v>
      </c>
      <c r="O525">
        <v>3.17</v>
      </c>
      <c r="Q525" t="s">
        <v>55</v>
      </c>
      <c r="S525" t="s">
        <v>43</v>
      </c>
      <c r="U525" t="s">
        <v>44</v>
      </c>
      <c r="V525" s="9">
        <v>46144</v>
      </c>
      <c r="W525" s="9">
        <v>46145</v>
      </c>
      <c r="X525" s="9">
        <v>46149</v>
      </c>
      <c r="Y525" s="9">
        <v>46154</v>
      </c>
      <c r="Z525">
        <v>4</v>
      </c>
      <c r="AA525" t="s">
        <v>44</v>
      </c>
      <c r="AB525" s="9">
        <v>46157</v>
      </c>
      <c r="AC525" s="9">
        <v>46176</v>
      </c>
      <c r="AF525" t="s">
        <v>223</v>
      </c>
      <c r="AG525" s="9" t="s">
        <v>74</v>
      </c>
      <c r="AH525" t="s">
        <v>7941</v>
      </c>
    </row>
    <row r="526" spans="1:34" x14ac:dyDescent="0.25">
      <c r="A526" s="9">
        <v>46128</v>
      </c>
      <c r="B526" t="s">
        <v>246</v>
      </c>
      <c r="C526" t="s">
        <v>36</v>
      </c>
      <c r="D526" t="s">
        <v>199</v>
      </c>
      <c r="G526" t="s">
        <v>200</v>
      </c>
      <c r="H526" t="s">
        <v>39</v>
      </c>
      <c r="J526" t="s">
        <v>835</v>
      </c>
      <c r="K526">
        <v>420109</v>
      </c>
      <c r="L526" t="s">
        <v>818</v>
      </c>
      <c r="M526">
        <v>1</v>
      </c>
      <c r="N526">
        <v>167</v>
      </c>
      <c r="O526">
        <v>14.75</v>
      </c>
      <c r="Q526" t="s">
        <v>55</v>
      </c>
      <c r="S526" t="s">
        <v>43</v>
      </c>
      <c r="U526" t="s">
        <v>44</v>
      </c>
      <c r="V526" s="9">
        <v>46144</v>
      </c>
      <c r="W526" s="9">
        <v>46145</v>
      </c>
      <c r="X526" s="9">
        <v>46149</v>
      </c>
      <c r="Y526" s="9">
        <v>46154</v>
      </c>
      <c r="Z526">
        <v>4</v>
      </c>
      <c r="AA526" t="s">
        <v>44</v>
      </c>
      <c r="AB526" s="9">
        <v>46157</v>
      </c>
      <c r="AC526" s="9">
        <v>46176</v>
      </c>
      <c r="AF526" t="s">
        <v>223</v>
      </c>
      <c r="AG526" s="9" t="s">
        <v>74</v>
      </c>
      <c r="AH526" t="s">
        <v>7941</v>
      </c>
    </row>
    <row r="527" spans="1:34" x14ac:dyDescent="0.25">
      <c r="A527" s="9">
        <v>46128</v>
      </c>
      <c r="B527" t="s">
        <v>246</v>
      </c>
      <c r="C527" t="s">
        <v>36</v>
      </c>
      <c r="D527" t="s">
        <v>199</v>
      </c>
      <c r="G527" t="s">
        <v>200</v>
      </c>
      <c r="H527" t="s">
        <v>39</v>
      </c>
      <c r="J527" t="s">
        <v>836</v>
      </c>
      <c r="K527">
        <v>420109</v>
      </c>
      <c r="L527" t="s">
        <v>818</v>
      </c>
      <c r="M527">
        <v>1</v>
      </c>
      <c r="N527">
        <v>168</v>
      </c>
      <c r="O527">
        <v>4.54</v>
      </c>
      <c r="Q527" t="s">
        <v>55</v>
      </c>
      <c r="S527" t="s">
        <v>43</v>
      </c>
      <c r="U527" t="s">
        <v>44</v>
      </c>
      <c r="V527" s="9">
        <v>46144</v>
      </c>
      <c r="W527" s="9">
        <v>46145</v>
      </c>
      <c r="X527" s="9">
        <v>46149</v>
      </c>
      <c r="Y527" s="9">
        <v>46154</v>
      </c>
      <c r="Z527">
        <v>4</v>
      </c>
      <c r="AA527" t="s">
        <v>44</v>
      </c>
      <c r="AB527" s="9">
        <v>46157</v>
      </c>
      <c r="AC527" s="9">
        <v>46176</v>
      </c>
      <c r="AF527" t="s">
        <v>223</v>
      </c>
      <c r="AG527" s="9" t="s">
        <v>74</v>
      </c>
      <c r="AH527" t="s">
        <v>7941</v>
      </c>
    </row>
    <row r="528" spans="1:34" x14ac:dyDescent="0.25">
      <c r="A528" s="9">
        <v>46128</v>
      </c>
      <c r="B528" t="s">
        <v>246</v>
      </c>
      <c r="C528" t="s">
        <v>36</v>
      </c>
      <c r="D528" t="s">
        <v>199</v>
      </c>
      <c r="G528" t="s">
        <v>200</v>
      </c>
      <c r="H528" t="s">
        <v>39</v>
      </c>
      <c r="J528" t="s">
        <v>838</v>
      </c>
      <c r="K528">
        <v>420109</v>
      </c>
      <c r="L528" t="s">
        <v>818</v>
      </c>
      <c r="M528">
        <v>1</v>
      </c>
      <c r="N528">
        <v>169</v>
      </c>
      <c r="O528">
        <v>8.14</v>
      </c>
      <c r="Q528" t="s">
        <v>55</v>
      </c>
      <c r="S528" t="s">
        <v>43</v>
      </c>
      <c r="U528" t="s">
        <v>44</v>
      </c>
      <c r="V528" s="9">
        <v>46144</v>
      </c>
      <c r="W528" s="9">
        <v>46145</v>
      </c>
      <c r="X528" s="9">
        <v>46149</v>
      </c>
      <c r="Y528" s="9">
        <v>46154</v>
      </c>
      <c r="Z528">
        <v>4</v>
      </c>
      <c r="AA528" t="s">
        <v>44</v>
      </c>
      <c r="AB528" s="9">
        <v>46157</v>
      </c>
      <c r="AC528" s="9">
        <v>46176</v>
      </c>
      <c r="AF528" t="s">
        <v>223</v>
      </c>
      <c r="AG528" s="9" t="s">
        <v>74</v>
      </c>
      <c r="AH528" t="s">
        <v>7941</v>
      </c>
    </row>
    <row r="529" spans="1:34" x14ac:dyDescent="0.25">
      <c r="A529" s="9">
        <v>46128</v>
      </c>
      <c r="B529" t="s">
        <v>246</v>
      </c>
      <c r="C529" t="s">
        <v>36</v>
      </c>
      <c r="D529" t="s">
        <v>199</v>
      </c>
      <c r="G529" t="s">
        <v>200</v>
      </c>
      <c r="H529" t="s">
        <v>39</v>
      </c>
      <c r="J529" t="s">
        <v>839</v>
      </c>
      <c r="K529">
        <v>420109</v>
      </c>
      <c r="L529" t="s">
        <v>818</v>
      </c>
      <c r="M529">
        <v>1</v>
      </c>
      <c r="N529">
        <v>170</v>
      </c>
      <c r="O529">
        <v>3.87</v>
      </c>
      <c r="Q529" t="s">
        <v>55</v>
      </c>
      <c r="S529" t="s">
        <v>43</v>
      </c>
      <c r="U529" t="s">
        <v>44</v>
      </c>
      <c r="V529" s="9">
        <v>46144</v>
      </c>
      <c r="W529" s="9">
        <v>46145</v>
      </c>
      <c r="X529" s="9">
        <v>46149</v>
      </c>
      <c r="Y529" s="9">
        <v>46154</v>
      </c>
      <c r="Z529">
        <v>4</v>
      </c>
      <c r="AA529" t="s">
        <v>44</v>
      </c>
      <c r="AB529" s="9">
        <v>46157</v>
      </c>
      <c r="AC529" s="9">
        <v>46176</v>
      </c>
      <c r="AF529" t="s">
        <v>223</v>
      </c>
      <c r="AG529" s="9" t="s">
        <v>74</v>
      </c>
      <c r="AH529" t="s">
        <v>7941</v>
      </c>
    </row>
    <row r="530" spans="1:34" x14ac:dyDescent="0.25">
      <c r="A530" s="9">
        <v>46128</v>
      </c>
      <c r="B530" t="s">
        <v>246</v>
      </c>
      <c r="C530" t="s">
        <v>36</v>
      </c>
      <c r="D530" t="s">
        <v>199</v>
      </c>
      <c r="G530" t="s">
        <v>200</v>
      </c>
      <c r="H530" t="s">
        <v>39</v>
      </c>
      <c r="J530" t="s">
        <v>840</v>
      </c>
      <c r="K530">
        <v>420109</v>
      </c>
      <c r="L530" t="s">
        <v>818</v>
      </c>
      <c r="M530">
        <v>1</v>
      </c>
      <c r="N530">
        <v>171</v>
      </c>
      <c r="O530">
        <v>25.53</v>
      </c>
      <c r="Q530" t="s">
        <v>55</v>
      </c>
      <c r="S530" t="s">
        <v>43</v>
      </c>
      <c r="U530" t="s">
        <v>44</v>
      </c>
      <c r="V530" s="9">
        <v>46144</v>
      </c>
      <c r="W530" s="9">
        <v>46145</v>
      </c>
      <c r="X530" s="9">
        <v>46149</v>
      </c>
      <c r="Y530" s="9">
        <v>46154</v>
      </c>
      <c r="Z530">
        <v>4</v>
      </c>
      <c r="AA530" t="s">
        <v>44</v>
      </c>
      <c r="AB530" s="9">
        <v>46157</v>
      </c>
      <c r="AC530" s="9">
        <v>46176</v>
      </c>
      <c r="AF530" t="s">
        <v>223</v>
      </c>
      <c r="AG530" s="9" t="s">
        <v>74</v>
      </c>
      <c r="AH530" t="s">
        <v>7941</v>
      </c>
    </row>
    <row r="531" spans="1:34" x14ac:dyDescent="0.25">
      <c r="A531" s="9">
        <v>46128</v>
      </c>
      <c r="B531" t="s">
        <v>246</v>
      </c>
      <c r="C531" t="s">
        <v>36</v>
      </c>
      <c r="D531" t="s">
        <v>199</v>
      </c>
      <c r="G531" t="s">
        <v>200</v>
      </c>
      <c r="H531" t="s">
        <v>39</v>
      </c>
      <c r="J531" t="s">
        <v>842</v>
      </c>
      <c r="K531">
        <v>420109</v>
      </c>
      <c r="L531" t="s">
        <v>818</v>
      </c>
      <c r="M531">
        <v>1</v>
      </c>
      <c r="N531">
        <v>172</v>
      </c>
      <c r="O531">
        <v>20.72</v>
      </c>
      <c r="Q531" t="s">
        <v>55</v>
      </c>
      <c r="S531" t="s">
        <v>43</v>
      </c>
      <c r="U531" t="s">
        <v>44</v>
      </c>
      <c r="V531" s="9">
        <v>46144</v>
      </c>
      <c r="W531" s="9">
        <v>46145</v>
      </c>
      <c r="X531" s="9">
        <v>46149</v>
      </c>
      <c r="Y531" s="9">
        <v>46154</v>
      </c>
      <c r="Z531">
        <v>4</v>
      </c>
      <c r="AA531" t="s">
        <v>44</v>
      </c>
      <c r="AB531" s="9">
        <v>46157</v>
      </c>
      <c r="AC531" s="9">
        <v>46176</v>
      </c>
      <c r="AF531" t="s">
        <v>223</v>
      </c>
      <c r="AG531" s="9" t="s">
        <v>74</v>
      </c>
      <c r="AH531" t="s">
        <v>7941</v>
      </c>
    </row>
    <row r="532" spans="1:34" x14ac:dyDescent="0.25">
      <c r="A532" s="9">
        <v>46128</v>
      </c>
      <c r="B532" t="s">
        <v>246</v>
      </c>
      <c r="C532" t="s">
        <v>36</v>
      </c>
      <c r="D532" t="s">
        <v>199</v>
      </c>
      <c r="G532" t="s">
        <v>200</v>
      </c>
      <c r="H532" t="s">
        <v>39</v>
      </c>
      <c r="J532" t="s">
        <v>843</v>
      </c>
      <c r="K532">
        <v>420109</v>
      </c>
      <c r="L532" t="s">
        <v>818</v>
      </c>
      <c r="M532">
        <v>1</v>
      </c>
      <c r="N532">
        <v>173</v>
      </c>
      <c r="O532">
        <v>11.11</v>
      </c>
      <c r="Q532" t="s">
        <v>55</v>
      </c>
      <c r="S532" t="s">
        <v>43</v>
      </c>
      <c r="U532" t="s">
        <v>44</v>
      </c>
      <c r="V532" s="9">
        <v>46144</v>
      </c>
      <c r="W532" s="9">
        <v>46145</v>
      </c>
      <c r="X532" s="9">
        <v>46149</v>
      </c>
      <c r="Y532" s="9">
        <v>46154</v>
      </c>
      <c r="Z532">
        <v>4</v>
      </c>
      <c r="AA532" t="s">
        <v>44</v>
      </c>
      <c r="AB532" s="9">
        <v>46157</v>
      </c>
      <c r="AC532" s="9">
        <v>46176</v>
      </c>
      <c r="AF532" t="s">
        <v>223</v>
      </c>
      <c r="AG532" s="9" t="s">
        <v>74</v>
      </c>
      <c r="AH532" t="s">
        <v>7941</v>
      </c>
    </row>
    <row r="533" spans="1:34" x14ac:dyDescent="0.25">
      <c r="A533" s="9">
        <v>46128</v>
      </c>
      <c r="B533" t="s">
        <v>246</v>
      </c>
      <c r="C533" t="s">
        <v>36</v>
      </c>
      <c r="D533" t="s">
        <v>199</v>
      </c>
      <c r="G533" t="s">
        <v>200</v>
      </c>
      <c r="H533" t="s">
        <v>39</v>
      </c>
      <c r="J533" t="s">
        <v>844</v>
      </c>
      <c r="K533">
        <v>420109</v>
      </c>
      <c r="L533" t="s">
        <v>818</v>
      </c>
      <c r="M533">
        <v>1</v>
      </c>
      <c r="N533">
        <v>174</v>
      </c>
      <c r="O533">
        <v>16.84</v>
      </c>
      <c r="Q533" t="s">
        <v>55</v>
      </c>
      <c r="S533" t="s">
        <v>43</v>
      </c>
      <c r="U533" t="s">
        <v>44</v>
      </c>
      <c r="V533" s="9">
        <v>46144</v>
      </c>
      <c r="W533" s="9">
        <v>46145</v>
      </c>
      <c r="X533" s="9">
        <v>46149</v>
      </c>
      <c r="Y533" s="9">
        <v>46154</v>
      </c>
      <c r="Z533">
        <v>4</v>
      </c>
      <c r="AA533" t="s">
        <v>44</v>
      </c>
      <c r="AB533" s="9">
        <v>46157</v>
      </c>
      <c r="AC533" s="9">
        <v>46176</v>
      </c>
      <c r="AF533" t="s">
        <v>223</v>
      </c>
      <c r="AG533" s="9" t="s">
        <v>74</v>
      </c>
      <c r="AH533" t="s">
        <v>7941</v>
      </c>
    </row>
    <row r="534" spans="1:34" x14ac:dyDescent="0.25">
      <c r="A534" s="9">
        <v>46128</v>
      </c>
      <c r="B534" t="s">
        <v>246</v>
      </c>
      <c r="C534" t="s">
        <v>36</v>
      </c>
      <c r="D534" t="s">
        <v>199</v>
      </c>
      <c r="G534" t="s">
        <v>200</v>
      </c>
      <c r="H534" t="s">
        <v>39</v>
      </c>
      <c r="J534" t="s">
        <v>846</v>
      </c>
      <c r="K534">
        <v>420109</v>
      </c>
      <c r="L534" t="s">
        <v>818</v>
      </c>
      <c r="M534">
        <v>1</v>
      </c>
      <c r="N534">
        <v>175</v>
      </c>
      <c r="O534">
        <v>16.96</v>
      </c>
      <c r="Q534" t="s">
        <v>55</v>
      </c>
      <c r="S534" t="s">
        <v>43</v>
      </c>
      <c r="U534" t="s">
        <v>44</v>
      </c>
      <c r="V534" s="9">
        <v>46144</v>
      </c>
      <c r="W534" s="9">
        <v>46145</v>
      </c>
      <c r="X534" s="9">
        <v>46149</v>
      </c>
      <c r="Y534" s="9">
        <v>46154</v>
      </c>
      <c r="Z534">
        <v>4</v>
      </c>
      <c r="AA534" t="s">
        <v>44</v>
      </c>
      <c r="AB534" s="9">
        <v>46157</v>
      </c>
      <c r="AC534" s="9">
        <v>46176</v>
      </c>
      <c r="AF534" t="s">
        <v>223</v>
      </c>
      <c r="AG534" s="9" t="s">
        <v>74</v>
      </c>
      <c r="AH534" t="s">
        <v>7941</v>
      </c>
    </row>
    <row r="535" spans="1:34" x14ac:dyDescent="0.25">
      <c r="A535" s="9">
        <v>46128</v>
      </c>
      <c r="B535" t="s">
        <v>246</v>
      </c>
      <c r="C535" t="s">
        <v>36</v>
      </c>
      <c r="D535" t="s">
        <v>199</v>
      </c>
      <c r="G535" t="s">
        <v>200</v>
      </c>
      <c r="H535" t="s">
        <v>39</v>
      </c>
      <c r="J535" t="s">
        <v>847</v>
      </c>
      <c r="K535">
        <v>420109</v>
      </c>
      <c r="L535" t="s">
        <v>818</v>
      </c>
      <c r="M535">
        <v>1</v>
      </c>
      <c r="N535">
        <v>176</v>
      </c>
      <c r="O535">
        <v>13.38</v>
      </c>
      <c r="Q535" t="s">
        <v>55</v>
      </c>
      <c r="S535" t="s">
        <v>43</v>
      </c>
      <c r="U535" t="s">
        <v>44</v>
      </c>
      <c r="V535" s="9">
        <v>46144</v>
      </c>
      <c r="W535" s="9">
        <v>46145</v>
      </c>
      <c r="X535" s="9">
        <v>46149</v>
      </c>
      <c r="Y535" s="9">
        <v>46154</v>
      </c>
      <c r="Z535">
        <v>4</v>
      </c>
      <c r="AA535" t="s">
        <v>44</v>
      </c>
      <c r="AB535" s="9">
        <v>46157</v>
      </c>
      <c r="AC535" s="9">
        <v>46176</v>
      </c>
      <c r="AF535" t="s">
        <v>223</v>
      </c>
      <c r="AG535" s="9" t="s">
        <v>74</v>
      </c>
      <c r="AH535" t="s">
        <v>7941</v>
      </c>
    </row>
    <row r="536" spans="1:34" x14ac:dyDescent="0.25">
      <c r="A536" s="9">
        <v>46128</v>
      </c>
      <c r="B536" t="s">
        <v>246</v>
      </c>
      <c r="C536" t="s">
        <v>36</v>
      </c>
      <c r="D536" t="s">
        <v>199</v>
      </c>
      <c r="G536" t="s">
        <v>200</v>
      </c>
      <c r="H536" t="s">
        <v>39</v>
      </c>
      <c r="J536" t="s">
        <v>848</v>
      </c>
      <c r="K536">
        <v>420109</v>
      </c>
      <c r="L536" t="s">
        <v>818</v>
      </c>
      <c r="M536">
        <v>1</v>
      </c>
      <c r="N536">
        <v>177</v>
      </c>
      <c r="O536">
        <v>4.8099999999999996</v>
      </c>
      <c r="Q536" t="s">
        <v>55</v>
      </c>
      <c r="S536" t="s">
        <v>43</v>
      </c>
      <c r="U536" t="s">
        <v>44</v>
      </c>
      <c r="V536" s="9">
        <v>46144</v>
      </c>
      <c r="W536" s="9">
        <v>46145</v>
      </c>
      <c r="X536" s="9">
        <v>46149</v>
      </c>
      <c r="Y536" s="9">
        <v>46154</v>
      </c>
      <c r="Z536">
        <v>4</v>
      </c>
      <c r="AA536" t="s">
        <v>44</v>
      </c>
      <c r="AB536" s="9">
        <v>46157</v>
      </c>
      <c r="AC536" s="9">
        <v>46176</v>
      </c>
      <c r="AF536" t="s">
        <v>223</v>
      </c>
      <c r="AG536" s="9" t="s">
        <v>74</v>
      </c>
      <c r="AH536" t="s">
        <v>7941</v>
      </c>
    </row>
    <row r="537" spans="1:34" x14ac:dyDescent="0.25">
      <c r="A537" s="9">
        <v>46128</v>
      </c>
      <c r="B537" t="s">
        <v>246</v>
      </c>
      <c r="C537" t="s">
        <v>36</v>
      </c>
      <c r="D537" t="s">
        <v>199</v>
      </c>
      <c r="G537" t="s">
        <v>200</v>
      </c>
      <c r="H537" t="s">
        <v>39</v>
      </c>
      <c r="J537" t="s">
        <v>850</v>
      </c>
      <c r="K537">
        <v>420109</v>
      </c>
      <c r="L537" t="s">
        <v>818</v>
      </c>
      <c r="M537">
        <v>1</v>
      </c>
      <c r="N537">
        <v>178</v>
      </c>
      <c r="O537">
        <v>24.97</v>
      </c>
      <c r="Q537" t="s">
        <v>55</v>
      </c>
      <c r="S537" t="s">
        <v>43</v>
      </c>
      <c r="U537" t="s">
        <v>44</v>
      </c>
      <c r="V537" s="9">
        <v>46144</v>
      </c>
      <c r="W537" s="9">
        <v>46145</v>
      </c>
      <c r="X537" s="9">
        <v>46149</v>
      </c>
      <c r="Y537" s="9">
        <v>46154</v>
      </c>
      <c r="Z537">
        <v>4</v>
      </c>
      <c r="AA537" t="s">
        <v>44</v>
      </c>
      <c r="AB537" s="9">
        <v>46157</v>
      </c>
      <c r="AC537" s="9">
        <v>46176</v>
      </c>
      <c r="AF537" t="s">
        <v>223</v>
      </c>
      <c r="AG537" s="9" t="s">
        <v>74</v>
      </c>
      <c r="AH537" t="s">
        <v>7941</v>
      </c>
    </row>
    <row r="538" spans="1:34" x14ac:dyDescent="0.25">
      <c r="A538" s="9">
        <v>46128</v>
      </c>
      <c r="B538" t="s">
        <v>246</v>
      </c>
      <c r="C538" t="s">
        <v>36</v>
      </c>
      <c r="D538" t="s">
        <v>199</v>
      </c>
      <c r="G538" t="s">
        <v>200</v>
      </c>
      <c r="H538" t="s">
        <v>39</v>
      </c>
      <c r="J538" t="s">
        <v>852</v>
      </c>
      <c r="K538">
        <v>420109</v>
      </c>
      <c r="L538" t="s">
        <v>818</v>
      </c>
      <c r="M538">
        <v>1</v>
      </c>
      <c r="N538">
        <v>179</v>
      </c>
      <c r="O538">
        <v>16.27</v>
      </c>
      <c r="Q538" t="s">
        <v>55</v>
      </c>
      <c r="S538" t="s">
        <v>43</v>
      </c>
      <c r="U538" t="s">
        <v>44</v>
      </c>
      <c r="V538" s="9">
        <v>46144</v>
      </c>
      <c r="W538" s="9">
        <v>46145</v>
      </c>
      <c r="X538" s="9">
        <v>46149</v>
      </c>
      <c r="Y538" s="9">
        <v>46154</v>
      </c>
      <c r="Z538">
        <v>4</v>
      </c>
      <c r="AA538" t="s">
        <v>44</v>
      </c>
      <c r="AB538" s="9">
        <v>46157</v>
      </c>
      <c r="AC538" s="9">
        <v>46176</v>
      </c>
      <c r="AF538" t="s">
        <v>223</v>
      </c>
      <c r="AG538" s="9" t="s">
        <v>74</v>
      </c>
      <c r="AH538" t="s">
        <v>7941</v>
      </c>
    </row>
    <row r="539" spans="1:34" x14ac:dyDescent="0.25">
      <c r="A539" s="9">
        <v>46128</v>
      </c>
      <c r="B539" t="s">
        <v>246</v>
      </c>
      <c r="C539" t="s">
        <v>36</v>
      </c>
      <c r="D539" t="s">
        <v>199</v>
      </c>
      <c r="G539" t="s">
        <v>200</v>
      </c>
      <c r="H539" t="s">
        <v>39</v>
      </c>
      <c r="J539" t="s">
        <v>853</v>
      </c>
      <c r="K539">
        <v>420109</v>
      </c>
      <c r="L539" t="s">
        <v>818</v>
      </c>
      <c r="M539">
        <v>1</v>
      </c>
      <c r="N539">
        <v>180</v>
      </c>
      <c r="O539">
        <v>23.27</v>
      </c>
      <c r="Q539" t="s">
        <v>55</v>
      </c>
      <c r="S539" t="s">
        <v>43</v>
      </c>
      <c r="U539" t="s">
        <v>44</v>
      </c>
      <c r="V539" s="9">
        <v>46144</v>
      </c>
      <c r="W539" s="9">
        <v>46145</v>
      </c>
      <c r="X539" s="9">
        <v>46149</v>
      </c>
      <c r="Y539" s="9">
        <v>46154</v>
      </c>
      <c r="Z539">
        <v>4</v>
      </c>
      <c r="AA539" t="s">
        <v>44</v>
      </c>
      <c r="AB539" s="9">
        <v>46157</v>
      </c>
      <c r="AC539" s="9">
        <v>46176</v>
      </c>
      <c r="AF539" t="s">
        <v>223</v>
      </c>
      <c r="AG539" s="9" t="s">
        <v>74</v>
      </c>
      <c r="AH539" t="s">
        <v>7941</v>
      </c>
    </row>
    <row r="540" spans="1:34" x14ac:dyDescent="0.25">
      <c r="A540" s="9">
        <v>46128</v>
      </c>
      <c r="B540" t="s">
        <v>246</v>
      </c>
      <c r="C540" t="s">
        <v>36</v>
      </c>
      <c r="D540" t="s">
        <v>199</v>
      </c>
      <c r="G540" t="s">
        <v>200</v>
      </c>
      <c r="H540" t="s">
        <v>39</v>
      </c>
      <c r="J540" t="s">
        <v>854</v>
      </c>
      <c r="K540">
        <v>420109</v>
      </c>
      <c r="L540" t="s">
        <v>818</v>
      </c>
      <c r="M540">
        <v>1</v>
      </c>
      <c r="N540">
        <v>181</v>
      </c>
      <c r="O540">
        <v>14.44</v>
      </c>
      <c r="Q540" t="s">
        <v>55</v>
      </c>
      <c r="S540" t="s">
        <v>43</v>
      </c>
      <c r="U540" t="s">
        <v>44</v>
      </c>
      <c r="V540" s="9">
        <v>46144</v>
      </c>
      <c r="W540" s="9">
        <v>46145</v>
      </c>
      <c r="X540" s="9">
        <v>46149</v>
      </c>
      <c r="Y540" s="9">
        <v>46154</v>
      </c>
      <c r="Z540">
        <v>4</v>
      </c>
      <c r="AA540" t="s">
        <v>44</v>
      </c>
      <c r="AB540" s="9">
        <v>46157</v>
      </c>
      <c r="AC540" s="9">
        <v>46176</v>
      </c>
      <c r="AF540" t="s">
        <v>223</v>
      </c>
      <c r="AG540" s="9" t="s">
        <v>74</v>
      </c>
      <c r="AH540" t="s">
        <v>7941</v>
      </c>
    </row>
    <row r="541" spans="1:34" x14ac:dyDescent="0.25">
      <c r="A541" s="9">
        <v>46128</v>
      </c>
      <c r="B541" t="s">
        <v>246</v>
      </c>
      <c r="C541" t="s">
        <v>36</v>
      </c>
      <c r="D541" t="s">
        <v>199</v>
      </c>
      <c r="G541" t="s">
        <v>200</v>
      </c>
      <c r="H541" t="s">
        <v>39</v>
      </c>
      <c r="J541" t="s">
        <v>856</v>
      </c>
      <c r="K541">
        <v>420109</v>
      </c>
      <c r="L541" t="s">
        <v>818</v>
      </c>
      <c r="M541">
        <v>1</v>
      </c>
      <c r="N541">
        <v>182</v>
      </c>
      <c r="O541">
        <v>17.899999999999999</v>
      </c>
      <c r="Q541" t="s">
        <v>55</v>
      </c>
      <c r="S541" t="s">
        <v>43</v>
      </c>
      <c r="U541" t="s">
        <v>44</v>
      </c>
      <c r="V541" s="9">
        <v>46144</v>
      </c>
      <c r="W541" s="9">
        <v>46145</v>
      </c>
      <c r="X541" s="9">
        <v>46149</v>
      </c>
      <c r="Y541" s="9">
        <v>46154</v>
      </c>
      <c r="Z541">
        <v>4</v>
      </c>
      <c r="AA541" t="s">
        <v>44</v>
      </c>
      <c r="AB541" s="9">
        <v>46157</v>
      </c>
      <c r="AC541" s="9">
        <v>46176</v>
      </c>
      <c r="AF541" t="s">
        <v>223</v>
      </c>
      <c r="AG541" s="9" t="s">
        <v>74</v>
      </c>
      <c r="AH541" t="s">
        <v>7941</v>
      </c>
    </row>
    <row r="542" spans="1:34" x14ac:dyDescent="0.25">
      <c r="A542" s="9">
        <v>46128</v>
      </c>
      <c r="B542" t="s">
        <v>246</v>
      </c>
      <c r="C542" t="s">
        <v>36</v>
      </c>
      <c r="D542" t="s">
        <v>199</v>
      </c>
      <c r="G542" t="s">
        <v>200</v>
      </c>
      <c r="H542" t="s">
        <v>39</v>
      </c>
      <c r="J542" t="s">
        <v>857</v>
      </c>
      <c r="K542">
        <v>420109</v>
      </c>
      <c r="L542" t="s">
        <v>818</v>
      </c>
      <c r="M542">
        <v>1</v>
      </c>
      <c r="N542">
        <v>183</v>
      </c>
      <c r="O542">
        <v>13.8</v>
      </c>
      <c r="Q542" t="s">
        <v>55</v>
      </c>
      <c r="S542" t="s">
        <v>43</v>
      </c>
      <c r="U542" t="s">
        <v>44</v>
      </c>
      <c r="V542" s="9">
        <v>46144</v>
      </c>
      <c r="W542" s="9">
        <v>46145</v>
      </c>
      <c r="X542" s="9">
        <v>46149</v>
      </c>
      <c r="Y542" s="9">
        <v>46154</v>
      </c>
      <c r="Z542">
        <v>4</v>
      </c>
      <c r="AA542" t="s">
        <v>44</v>
      </c>
      <c r="AB542" s="9">
        <v>46157</v>
      </c>
      <c r="AC542" s="9">
        <v>46176</v>
      </c>
      <c r="AF542" t="s">
        <v>223</v>
      </c>
      <c r="AG542" s="9" t="s">
        <v>74</v>
      </c>
      <c r="AH542" t="s">
        <v>7941</v>
      </c>
    </row>
    <row r="543" spans="1:34" x14ac:dyDescent="0.25">
      <c r="A543" s="9">
        <v>46128</v>
      </c>
      <c r="B543" t="s">
        <v>246</v>
      </c>
      <c r="C543" t="s">
        <v>36</v>
      </c>
      <c r="D543" t="s">
        <v>199</v>
      </c>
      <c r="G543" t="s">
        <v>200</v>
      </c>
      <c r="H543" t="s">
        <v>39</v>
      </c>
      <c r="J543" t="s">
        <v>859</v>
      </c>
      <c r="K543">
        <v>420109</v>
      </c>
      <c r="L543" t="s">
        <v>818</v>
      </c>
      <c r="M543">
        <v>1</v>
      </c>
      <c r="N543">
        <v>184</v>
      </c>
      <c r="O543">
        <v>31.72</v>
      </c>
      <c r="Q543" t="s">
        <v>55</v>
      </c>
      <c r="S543" t="s">
        <v>43</v>
      </c>
      <c r="U543" t="s">
        <v>44</v>
      </c>
      <c r="V543" s="9">
        <v>46144</v>
      </c>
      <c r="W543" s="9">
        <v>46145</v>
      </c>
      <c r="X543" s="9">
        <v>46149</v>
      </c>
      <c r="Y543" s="9">
        <v>46154</v>
      </c>
      <c r="Z543">
        <v>4</v>
      </c>
      <c r="AA543" t="s">
        <v>44</v>
      </c>
      <c r="AB543" s="9">
        <v>46157</v>
      </c>
      <c r="AC543" s="9">
        <v>46176</v>
      </c>
      <c r="AF543" t="s">
        <v>223</v>
      </c>
      <c r="AG543" s="9" t="s">
        <v>74</v>
      </c>
      <c r="AH543" t="s">
        <v>7941</v>
      </c>
    </row>
    <row r="544" spans="1:34" x14ac:dyDescent="0.25">
      <c r="A544" s="9">
        <v>46080</v>
      </c>
      <c r="B544" t="s">
        <v>304</v>
      </c>
      <c r="C544" t="s">
        <v>36</v>
      </c>
      <c r="D544" t="s">
        <v>37</v>
      </c>
      <c r="G544" t="s">
        <v>52</v>
      </c>
      <c r="H544" t="s">
        <v>39</v>
      </c>
      <c r="J544" t="s">
        <v>860</v>
      </c>
      <c r="K544">
        <v>430107</v>
      </c>
      <c r="L544" t="s">
        <v>861</v>
      </c>
      <c r="M544">
        <v>1</v>
      </c>
      <c r="N544">
        <v>1001</v>
      </c>
      <c r="O544">
        <v>2.87</v>
      </c>
      <c r="Q544" t="s">
        <v>222</v>
      </c>
      <c r="S544" t="s">
        <v>43</v>
      </c>
      <c r="U544" t="s">
        <v>44</v>
      </c>
      <c r="V544" s="9">
        <v>46142</v>
      </c>
      <c r="W544" s="9">
        <v>46142</v>
      </c>
      <c r="X544" s="9">
        <v>46149</v>
      </c>
      <c r="Y544" s="9">
        <v>46154</v>
      </c>
      <c r="Z544">
        <v>4</v>
      </c>
      <c r="AA544" t="s">
        <v>44</v>
      </c>
      <c r="AB544" s="9">
        <v>46146</v>
      </c>
      <c r="AC544" s="9">
        <v>46176</v>
      </c>
      <c r="AF544" t="s">
        <v>223</v>
      </c>
      <c r="AG544" s="9" t="s">
        <v>74</v>
      </c>
      <c r="AH544" t="s">
        <v>7941</v>
      </c>
    </row>
    <row r="545" spans="1:34" x14ac:dyDescent="0.25">
      <c r="A545" s="9">
        <v>46122</v>
      </c>
      <c r="B545" t="s">
        <v>304</v>
      </c>
      <c r="C545" t="s">
        <v>36</v>
      </c>
      <c r="D545" t="s">
        <v>37</v>
      </c>
      <c r="G545" t="s">
        <v>38</v>
      </c>
      <c r="H545" t="s">
        <v>39</v>
      </c>
      <c r="J545" t="s">
        <v>863</v>
      </c>
      <c r="K545">
        <v>430160</v>
      </c>
      <c r="L545" t="s">
        <v>864</v>
      </c>
      <c r="M545">
        <v>1</v>
      </c>
      <c r="N545">
        <v>1</v>
      </c>
      <c r="O545">
        <v>28.27</v>
      </c>
      <c r="Q545" t="s">
        <v>42</v>
      </c>
      <c r="S545" t="s">
        <v>43</v>
      </c>
      <c r="U545" t="s">
        <v>44</v>
      </c>
      <c r="V545" s="9">
        <v>46142</v>
      </c>
      <c r="W545" s="9">
        <v>46142</v>
      </c>
      <c r="X545" s="9">
        <v>46149</v>
      </c>
      <c r="Y545" s="9">
        <v>46154</v>
      </c>
      <c r="Z545">
        <v>4</v>
      </c>
      <c r="AA545" t="s">
        <v>44</v>
      </c>
      <c r="AB545" s="9">
        <v>46157</v>
      </c>
      <c r="AC545" s="9">
        <v>46176</v>
      </c>
      <c r="AF545" t="s">
        <v>223</v>
      </c>
      <c r="AG545" s="9" t="s">
        <v>74</v>
      </c>
      <c r="AH545" t="s">
        <v>7941</v>
      </c>
    </row>
    <row r="546" spans="1:34" x14ac:dyDescent="0.25">
      <c r="A546" s="9">
        <v>46122</v>
      </c>
      <c r="B546" t="s">
        <v>304</v>
      </c>
      <c r="C546" t="s">
        <v>36</v>
      </c>
      <c r="D546" t="s">
        <v>37</v>
      </c>
      <c r="G546" t="s">
        <v>38</v>
      </c>
      <c r="H546" t="s">
        <v>39</v>
      </c>
      <c r="J546" t="s">
        <v>866</v>
      </c>
      <c r="K546">
        <v>430160</v>
      </c>
      <c r="L546" t="s">
        <v>864</v>
      </c>
      <c r="M546">
        <v>1</v>
      </c>
      <c r="N546">
        <v>2</v>
      </c>
      <c r="O546">
        <v>20.72</v>
      </c>
      <c r="Q546" t="s">
        <v>42</v>
      </c>
      <c r="S546" t="s">
        <v>43</v>
      </c>
      <c r="U546" t="s">
        <v>44</v>
      </c>
      <c r="V546" s="9">
        <v>46142</v>
      </c>
      <c r="W546" s="9">
        <v>46142</v>
      </c>
      <c r="X546" s="9">
        <v>46149</v>
      </c>
      <c r="Y546" s="9">
        <v>46154</v>
      </c>
      <c r="Z546">
        <v>4</v>
      </c>
      <c r="AA546" t="s">
        <v>44</v>
      </c>
      <c r="AB546" s="9">
        <v>46157</v>
      </c>
      <c r="AC546" s="9">
        <v>46176</v>
      </c>
      <c r="AF546" t="s">
        <v>223</v>
      </c>
      <c r="AG546" s="9" t="s">
        <v>74</v>
      </c>
      <c r="AH546" t="s">
        <v>7941</v>
      </c>
    </row>
    <row r="547" spans="1:34" x14ac:dyDescent="0.25">
      <c r="A547" s="9">
        <v>46122</v>
      </c>
      <c r="B547" t="s">
        <v>304</v>
      </c>
      <c r="C547" t="s">
        <v>36</v>
      </c>
      <c r="D547" t="s">
        <v>37</v>
      </c>
      <c r="G547" t="s">
        <v>38</v>
      </c>
      <c r="H547" t="s">
        <v>39</v>
      </c>
      <c r="J547" t="s">
        <v>867</v>
      </c>
      <c r="K547">
        <v>430160</v>
      </c>
      <c r="L547" t="s">
        <v>864</v>
      </c>
      <c r="M547">
        <v>1</v>
      </c>
      <c r="N547">
        <v>3</v>
      </c>
      <c r="O547">
        <v>8.73</v>
      </c>
      <c r="Q547" t="s">
        <v>42</v>
      </c>
      <c r="S547" t="s">
        <v>43</v>
      </c>
      <c r="U547" t="s">
        <v>44</v>
      </c>
      <c r="V547" s="9">
        <v>46142</v>
      </c>
      <c r="W547" s="9">
        <v>46142</v>
      </c>
      <c r="X547" s="9">
        <v>46149</v>
      </c>
      <c r="Y547" s="9">
        <v>46154</v>
      </c>
      <c r="Z547">
        <v>4</v>
      </c>
      <c r="AA547" t="s">
        <v>44</v>
      </c>
      <c r="AB547" s="9">
        <v>46157</v>
      </c>
      <c r="AC547" s="9">
        <v>46176</v>
      </c>
      <c r="AF547" t="s">
        <v>223</v>
      </c>
      <c r="AG547" s="9" t="s">
        <v>74</v>
      </c>
      <c r="AH547" t="s">
        <v>7941</v>
      </c>
    </row>
    <row r="548" spans="1:34" x14ac:dyDescent="0.25">
      <c r="A548" s="9">
        <v>46122</v>
      </c>
      <c r="B548" t="s">
        <v>304</v>
      </c>
      <c r="C548" t="s">
        <v>36</v>
      </c>
      <c r="D548" t="s">
        <v>37</v>
      </c>
      <c r="G548" t="s">
        <v>38</v>
      </c>
      <c r="H548" t="s">
        <v>39</v>
      </c>
      <c r="J548" t="s">
        <v>869</v>
      </c>
      <c r="K548">
        <v>430160</v>
      </c>
      <c r="L548" t="s">
        <v>864</v>
      </c>
      <c r="M548">
        <v>1</v>
      </c>
      <c r="N548">
        <v>5</v>
      </c>
      <c r="O548">
        <v>6.05</v>
      </c>
      <c r="Q548" t="s">
        <v>42</v>
      </c>
      <c r="S548" t="s">
        <v>43</v>
      </c>
      <c r="U548" t="s">
        <v>44</v>
      </c>
      <c r="V548" s="9">
        <v>46142</v>
      </c>
      <c r="W548" s="9">
        <v>46142</v>
      </c>
      <c r="X548" s="9">
        <v>46149</v>
      </c>
      <c r="Y548" s="9">
        <v>46154</v>
      </c>
      <c r="Z548">
        <v>4</v>
      </c>
      <c r="AA548" t="s">
        <v>44</v>
      </c>
      <c r="AB548" s="9">
        <v>46157</v>
      </c>
      <c r="AC548" s="9">
        <v>46176</v>
      </c>
      <c r="AF548" t="s">
        <v>223</v>
      </c>
      <c r="AG548" s="9" t="s">
        <v>74</v>
      </c>
      <c r="AH548" t="s">
        <v>7941</v>
      </c>
    </row>
    <row r="549" spans="1:34" x14ac:dyDescent="0.25">
      <c r="A549" s="9">
        <v>46122</v>
      </c>
      <c r="B549" t="s">
        <v>304</v>
      </c>
      <c r="C549" t="s">
        <v>36</v>
      </c>
      <c r="D549" t="s">
        <v>37</v>
      </c>
      <c r="G549" t="s">
        <v>38</v>
      </c>
      <c r="H549" t="s">
        <v>39</v>
      </c>
      <c r="J549" t="s">
        <v>871</v>
      </c>
      <c r="K549">
        <v>430160</v>
      </c>
      <c r="L549" t="s">
        <v>864</v>
      </c>
      <c r="M549">
        <v>1</v>
      </c>
      <c r="N549">
        <v>6</v>
      </c>
      <c r="O549">
        <v>21.31</v>
      </c>
      <c r="Q549" t="s">
        <v>42</v>
      </c>
      <c r="S549" t="s">
        <v>43</v>
      </c>
      <c r="U549" t="s">
        <v>44</v>
      </c>
      <c r="V549" s="9">
        <v>46142</v>
      </c>
      <c r="W549" s="9">
        <v>46142</v>
      </c>
      <c r="X549" s="9">
        <v>46149</v>
      </c>
      <c r="Y549" s="9">
        <v>46154</v>
      </c>
      <c r="Z549">
        <v>4</v>
      </c>
      <c r="AA549" t="s">
        <v>44</v>
      </c>
      <c r="AB549" s="9">
        <v>46157</v>
      </c>
      <c r="AC549" s="9">
        <v>46176</v>
      </c>
      <c r="AF549" t="s">
        <v>223</v>
      </c>
      <c r="AG549" s="9" t="s">
        <v>74</v>
      </c>
      <c r="AH549" t="s">
        <v>7941</v>
      </c>
    </row>
    <row r="550" spans="1:34" x14ac:dyDescent="0.25">
      <c r="A550" s="9">
        <v>46122</v>
      </c>
      <c r="B550" t="s">
        <v>304</v>
      </c>
      <c r="C550" t="s">
        <v>36</v>
      </c>
      <c r="D550" t="s">
        <v>37</v>
      </c>
      <c r="G550" t="s">
        <v>38</v>
      </c>
      <c r="H550" t="s">
        <v>39</v>
      </c>
      <c r="J550" t="s">
        <v>873</v>
      </c>
      <c r="K550">
        <v>430160</v>
      </c>
      <c r="L550" t="s">
        <v>864</v>
      </c>
      <c r="M550">
        <v>1</v>
      </c>
      <c r="N550">
        <v>7</v>
      </c>
      <c r="O550">
        <v>29.1</v>
      </c>
      <c r="Q550" t="s">
        <v>42</v>
      </c>
      <c r="S550" t="s">
        <v>43</v>
      </c>
      <c r="U550" t="s">
        <v>44</v>
      </c>
      <c r="V550" s="9">
        <v>46142</v>
      </c>
      <c r="W550" s="9">
        <v>46142</v>
      </c>
      <c r="X550" s="9">
        <v>46149</v>
      </c>
      <c r="Y550" s="9">
        <v>46154</v>
      </c>
      <c r="Z550">
        <v>4</v>
      </c>
      <c r="AA550" t="s">
        <v>44</v>
      </c>
      <c r="AB550" s="9">
        <v>46157</v>
      </c>
      <c r="AC550" s="9">
        <v>46176</v>
      </c>
      <c r="AF550" t="s">
        <v>223</v>
      </c>
      <c r="AG550" s="9" t="s">
        <v>74</v>
      </c>
      <c r="AH550" t="s">
        <v>7941</v>
      </c>
    </row>
    <row r="551" spans="1:34" x14ac:dyDescent="0.25">
      <c r="A551" s="9">
        <v>46122</v>
      </c>
      <c r="B551" t="s">
        <v>304</v>
      </c>
      <c r="C551" t="s">
        <v>36</v>
      </c>
      <c r="D551" t="s">
        <v>37</v>
      </c>
      <c r="G551" t="s">
        <v>38</v>
      </c>
      <c r="H551" t="s">
        <v>39</v>
      </c>
      <c r="J551" t="s">
        <v>875</v>
      </c>
      <c r="K551">
        <v>430160</v>
      </c>
      <c r="L551" t="s">
        <v>864</v>
      </c>
      <c r="M551">
        <v>1</v>
      </c>
      <c r="N551">
        <v>8</v>
      </c>
      <c r="O551">
        <v>26.55</v>
      </c>
      <c r="Q551" t="s">
        <v>42</v>
      </c>
      <c r="S551" t="s">
        <v>43</v>
      </c>
      <c r="U551" t="s">
        <v>44</v>
      </c>
      <c r="V551" s="9">
        <v>46142</v>
      </c>
      <c r="W551" s="9">
        <v>46142</v>
      </c>
      <c r="X551" s="9">
        <v>46149</v>
      </c>
      <c r="Y551" s="9">
        <v>46154</v>
      </c>
      <c r="Z551">
        <v>4</v>
      </c>
      <c r="AA551" t="s">
        <v>44</v>
      </c>
      <c r="AB551" s="9">
        <v>46157</v>
      </c>
      <c r="AC551" s="9">
        <v>46176</v>
      </c>
      <c r="AF551" t="s">
        <v>223</v>
      </c>
      <c r="AG551" s="9" t="s">
        <v>74</v>
      </c>
      <c r="AH551" t="s">
        <v>7941</v>
      </c>
    </row>
    <row r="552" spans="1:34" x14ac:dyDescent="0.25">
      <c r="A552" s="9">
        <v>46122</v>
      </c>
      <c r="B552" t="s">
        <v>304</v>
      </c>
      <c r="C552" t="s">
        <v>36</v>
      </c>
      <c r="D552" t="s">
        <v>37</v>
      </c>
      <c r="G552" t="s">
        <v>38</v>
      </c>
      <c r="H552" t="s">
        <v>39</v>
      </c>
      <c r="J552" t="s">
        <v>877</v>
      </c>
      <c r="K552">
        <v>430160</v>
      </c>
      <c r="L552" t="s">
        <v>864</v>
      </c>
      <c r="M552">
        <v>1</v>
      </c>
      <c r="N552">
        <v>9</v>
      </c>
      <c r="O552">
        <v>26.08</v>
      </c>
      <c r="Q552" t="s">
        <v>42</v>
      </c>
      <c r="S552" t="s">
        <v>43</v>
      </c>
      <c r="U552" t="s">
        <v>44</v>
      </c>
      <c r="V552" s="9">
        <v>46142</v>
      </c>
      <c r="W552" s="9">
        <v>46142</v>
      </c>
      <c r="X552" s="9">
        <v>46149</v>
      </c>
      <c r="Y552" s="9">
        <v>46154</v>
      </c>
      <c r="Z552">
        <v>4</v>
      </c>
      <c r="AA552" t="s">
        <v>44</v>
      </c>
      <c r="AB552" s="9">
        <v>46157</v>
      </c>
      <c r="AC552" s="9">
        <v>46176</v>
      </c>
      <c r="AF552" t="s">
        <v>223</v>
      </c>
      <c r="AG552" s="9" t="s">
        <v>74</v>
      </c>
      <c r="AH552" t="s">
        <v>7941</v>
      </c>
    </row>
    <row r="553" spans="1:34" x14ac:dyDescent="0.25">
      <c r="A553" s="9">
        <v>46080</v>
      </c>
      <c r="B553" t="s">
        <v>304</v>
      </c>
      <c r="C553" t="s">
        <v>36</v>
      </c>
      <c r="D553" t="s">
        <v>37</v>
      </c>
      <c r="G553" t="s">
        <v>52</v>
      </c>
      <c r="H553" t="s">
        <v>39</v>
      </c>
      <c r="J553" t="s">
        <v>878</v>
      </c>
      <c r="K553">
        <v>430211</v>
      </c>
      <c r="L553" t="s">
        <v>879</v>
      </c>
      <c r="M553">
        <v>1</v>
      </c>
      <c r="N553">
        <v>80</v>
      </c>
      <c r="O553">
        <v>9.94</v>
      </c>
      <c r="Q553" t="s">
        <v>55</v>
      </c>
      <c r="S553" t="s">
        <v>43</v>
      </c>
      <c r="T553" t="s">
        <v>880</v>
      </c>
      <c r="U553" t="s">
        <v>44</v>
      </c>
      <c r="V553" s="9">
        <v>46142</v>
      </c>
      <c r="W553" s="9">
        <v>46142</v>
      </c>
      <c r="X553" s="9">
        <v>46149</v>
      </c>
      <c r="Y553" s="9">
        <v>46154</v>
      </c>
      <c r="Z553">
        <v>4</v>
      </c>
      <c r="AA553" t="s">
        <v>44</v>
      </c>
      <c r="AB553" s="9">
        <v>46157</v>
      </c>
      <c r="AC553" s="9">
        <v>46176</v>
      </c>
      <c r="AF553" t="s">
        <v>223</v>
      </c>
      <c r="AG553" s="9" t="s">
        <v>74</v>
      </c>
      <c r="AH553" t="s">
        <v>7941</v>
      </c>
    </row>
    <row r="554" spans="1:34" x14ac:dyDescent="0.25">
      <c r="A554" s="9">
        <v>46080</v>
      </c>
      <c r="B554" t="s">
        <v>304</v>
      </c>
      <c r="C554" t="s">
        <v>36</v>
      </c>
      <c r="D554" t="s">
        <v>37</v>
      </c>
      <c r="G554" t="s">
        <v>52</v>
      </c>
      <c r="H554" t="s">
        <v>39</v>
      </c>
      <c r="J554" t="s">
        <v>882</v>
      </c>
      <c r="K554">
        <v>430211</v>
      </c>
      <c r="L554" t="s">
        <v>879</v>
      </c>
      <c r="M554">
        <v>1</v>
      </c>
      <c r="N554">
        <v>83</v>
      </c>
      <c r="O554">
        <v>17.55</v>
      </c>
      <c r="Q554" t="s">
        <v>55</v>
      </c>
      <c r="S554" t="s">
        <v>43</v>
      </c>
      <c r="T554" t="s">
        <v>880</v>
      </c>
      <c r="U554" t="s">
        <v>44</v>
      </c>
      <c r="V554" s="9">
        <v>46142</v>
      </c>
      <c r="W554" s="9">
        <v>46142</v>
      </c>
      <c r="X554" s="9">
        <v>46149</v>
      </c>
      <c r="Y554" s="9">
        <v>46154</v>
      </c>
      <c r="Z554">
        <v>4</v>
      </c>
      <c r="AA554" t="s">
        <v>44</v>
      </c>
      <c r="AB554" s="9">
        <v>46157</v>
      </c>
      <c r="AC554" s="9">
        <v>46176</v>
      </c>
      <c r="AF554" t="s">
        <v>223</v>
      </c>
      <c r="AG554" s="9" t="s">
        <v>74</v>
      </c>
      <c r="AH554" t="s">
        <v>7941</v>
      </c>
    </row>
    <row r="555" spans="1:34" x14ac:dyDescent="0.25">
      <c r="A555" s="9">
        <v>46122</v>
      </c>
      <c r="B555" t="s">
        <v>35</v>
      </c>
      <c r="C555" t="s">
        <v>36</v>
      </c>
      <c r="D555" t="s">
        <v>37</v>
      </c>
      <c r="G555" t="s">
        <v>38</v>
      </c>
      <c r="H555" t="s">
        <v>39</v>
      </c>
      <c r="J555" t="s">
        <v>163</v>
      </c>
      <c r="K555">
        <v>120509</v>
      </c>
      <c r="L555" t="s">
        <v>41</v>
      </c>
      <c r="M555">
        <v>1</v>
      </c>
      <c r="N555">
        <v>4</v>
      </c>
      <c r="O555">
        <v>12.09</v>
      </c>
      <c r="Q555" t="s">
        <v>42</v>
      </c>
      <c r="S555" t="s">
        <v>43</v>
      </c>
      <c r="U555" t="s">
        <v>44</v>
      </c>
      <c r="V555" s="9">
        <v>46156</v>
      </c>
      <c r="W555" s="9">
        <v>46156</v>
      </c>
      <c r="X555" s="9">
        <v>46157</v>
      </c>
      <c r="Y555" s="9">
        <v>46162</v>
      </c>
      <c r="Z555">
        <v>5</v>
      </c>
      <c r="AA555" t="s">
        <v>44</v>
      </c>
      <c r="AB555" s="9">
        <v>46164</v>
      </c>
      <c r="AC555" s="9">
        <v>46183</v>
      </c>
      <c r="AF555" t="s">
        <v>45</v>
      </c>
      <c r="AG555" s="9" t="s">
        <v>74</v>
      </c>
      <c r="AH555" t="s">
        <v>7941</v>
      </c>
    </row>
    <row r="556" spans="1:34" x14ac:dyDescent="0.25">
      <c r="A556" s="9">
        <v>46122</v>
      </c>
      <c r="B556" t="s">
        <v>35</v>
      </c>
      <c r="C556" t="s">
        <v>36</v>
      </c>
      <c r="D556" t="s">
        <v>37</v>
      </c>
      <c r="G556" t="s">
        <v>38</v>
      </c>
      <c r="H556" t="s">
        <v>39</v>
      </c>
      <c r="J556" t="s">
        <v>164</v>
      </c>
      <c r="K556">
        <v>120509</v>
      </c>
      <c r="L556" t="s">
        <v>41</v>
      </c>
      <c r="M556">
        <v>1</v>
      </c>
      <c r="N556">
        <v>5</v>
      </c>
      <c r="O556">
        <v>39.01</v>
      </c>
      <c r="Q556" t="s">
        <v>42</v>
      </c>
      <c r="S556" t="s">
        <v>43</v>
      </c>
      <c r="U556" t="s">
        <v>44</v>
      </c>
      <c r="V556" s="9">
        <v>46156</v>
      </c>
      <c r="W556" s="9">
        <v>46156</v>
      </c>
      <c r="X556" s="9">
        <v>46156</v>
      </c>
      <c r="Y556" s="9">
        <v>46162</v>
      </c>
      <c r="Z556">
        <v>5</v>
      </c>
      <c r="AA556" t="s">
        <v>44</v>
      </c>
      <c r="AB556" s="9">
        <v>46164</v>
      </c>
      <c r="AC556" s="9">
        <v>46183</v>
      </c>
      <c r="AF556" t="s">
        <v>45</v>
      </c>
      <c r="AG556" s="9" t="s">
        <v>74</v>
      </c>
      <c r="AH556" t="s">
        <v>7941</v>
      </c>
    </row>
    <row r="557" spans="1:34" x14ac:dyDescent="0.25">
      <c r="A557" s="9">
        <v>46122</v>
      </c>
      <c r="B557" t="s">
        <v>35</v>
      </c>
      <c r="C557" t="s">
        <v>36</v>
      </c>
      <c r="D557" t="s">
        <v>37</v>
      </c>
      <c r="G557" t="s">
        <v>38</v>
      </c>
      <c r="H557" t="s">
        <v>39</v>
      </c>
      <c r="J557" t="s">
        <v>883</v>
      </c>
      <c r="K557">
        <v>120002</v>
      </c>
      <c r="L557" t="s">
        <v>884</v>
      </c>
      <c r="M557">
        <v>1</v>
      </c>
      <c r="N557">
        <v>10</v>
      </c>
      <c r="O557">
        <v>56.68</v>
      </c>
      <c r="Q557" t="s">
        <v>42</v>
      </c>
      <c r="S557" t="s">
        <v>43</v>
      </c>
      <c r="U557" t="s">
        <v>44</v>
      </c>
      <c r="V557" s="9">
        <v>46164</v>
      </c>
      <c r="W557" s="9">
        <v>46164</v>
      </c>
      <c r="X557" s="9">
        <v>46157</v>
      </c>
      <c r="Y557" s="9">
        <v>46162</v>
      </c>
      <c r="Z557">
        <v>5</v>
      </c>
      <c r="AA557" t="s">
        <v>44</v>
      </c>
      <c r="AB557" s="9">
        <v>46164</v>
      </c>
      <c r="AC557" s="9">
        <v>46183</v>
      </c>
      <c r="AF557" t="s">
        <v>50</v>
      </c>
      <c r="AG557" s="9" t="s">
        <v>74</v>
      </c>
      <c r="AH557" t="s">
        <v>7941</v>
      </c>
    </row>
    <row r="558" spans="1:34" x14ac:dyDescent="0.25">
      <c r="A558" s="9">
        <v>46122</v>
      </c>
      <c r="B558" t="s">
        <v>35</v>
      </c>
      <c r="C558" t="s">
        <v>36</v>
      </c>
      <c r="D558" t="s">
        <v>37</v>
      </c>
      <c r="G558" t="s">
        <v>38</v>
      </c>
      <c r="H558" t="s">
        <v>39</v>
      </c>
      <c r="J558" t="s">
        <v>885</v>
      </c>
      <c r="K558">
        <v>120002</v>
      </c>
      <c r="L558" t="s">
        <v>884</v>
      </c>
      <c r="M558">
        <v>1</v>
      </c>
      <c r="N558">
        <v>11</v>
      </c>
      <c r="O558">
        <v>53.31</v>
      </c>
      <c r="Q558" t="s">
        <v>42</v>
      </c>
      <c r="S558" t="s">
        <v>43</v>
      </c>
      <c r="U558" t="s">
        <v>44</v>
      </c>
      <c r="V558" s="9">
        <v>46156</v>
      </c>
      <c r="W558" s="9">
        <v>46156</v>
      </c>
      <c r="X558" s="9">
        <v>46158</v>
      </c>
      <c r="Y558" s="9">
        <v>46162</v>
      </c>
      <c r="Z558">
        <v>5</v>
      </c>
      <c r="AA558" t="s">
        <v>44</v>
      </c>
      <c r="AB558" s="9">
        <v>46164</v>
      </c>
      <c r="AC558" s="9">
        <v>46183</v>
      </c>
      <c r="AF558" t="s">
        <v>50</v>
      </c>
      <c r="AG558" s="9" t="s">
        <v>74</v>
      </c>
      <c r="AH558" t="s">
        <v>7941</v>
      </c>
    </row>
    <row r="559" spans="1:34" x14ac:dyDescent="0.25">
      <c r="A559" s="9">
        <v>46122</v>
      </c>
      <c r="B559" t="s">
        <v>35</v>
      </c>
      <c r="C559" t="s">
        <v>36</v>
      </c>
      <c r="D559" t="s">
        <v>37</v>
      </c>
      <c r="G559" t="s">
        <v>38</v>
      </c>
      <c r="H559" t="s">
        <v>39</v>
      </c>
      <c r="J559" t="s">
        <v>886</v>
      </c>
      <c r="K559">
        <v>120002</v>
      </c>
      <c r="L559" t="s">
        <v>884</v>
      </c>
      <c r="M559">
        <v>1</v>
      </c>
      <c r="N559">
        <v>12</v>
      </c>
      <c r="O559">
        <v>34.409999999999997</v>
      </c>
      <c r="Q559" t="s">
        <v>42</v>
      </c>
      <c r="S559" t="s">
        <v>43</v>
      </c>
      <c r="U559" t="s">
        <v>44</v>
      </c>
      <c r="V559" s="9">
        <v>46156</v>
      </c>
      <c r="W559" s="9">
        <v>46156</v>
      </c>
      <c r="X559" s="9">
        <v>46158</v>
      </c>
      <c r="Y559" s="9">
        <v>46162</v>
      </c>
      <c r="Z559">
        <v>5</v>
      </c>
      <c r="AA559" t="s">
        <v>44</v>
      </c>
      <c r="AB559" s="9">
        <v>46164</v>
      </c>
      <c r="AC559" s="9">
        <v>46183</v>
      </c>
      <c r="AF559" t="s">
        <v>50</v>
      </c>
      <c r="AG559" s="9" t="s">
        <v>74</v>
      </c>
      <c r="AH559" t="s">
        <v>7941</v>
      </c>
    </row>
    <row r="560" spans="1:34" x14ac:dyDescent="0.25">
      <c r="A560" s="9">
        <v>46135</v>
      </c>
      <c r="B560" t="s">
        <v>35</v>
      </c>
      <c r="C560" t="s">
        <v>36</v>
      </c>
      <c r="D560" t="s">
        <v>37</v>
      </c>
      <c r="G560" t="s">
        <v>38</v>
      </c>
      <c r="H560" t="s">
        <v>39</v>
      </c>
      <c r="J560" t="s">
        <v>887</v>
      </c>
      <c r="K560">
        <v>120002</v>
      </c>
      <c r="L560" t="s">
        <v>884</v>
      </c>
      <c r="M560">
        <v>1</v>
      </c>
      <c r="N560">
        <v>22</v>
      </c>
      <c r="O560">
        <v>24.55</v>
      </c>
      <c r="Q560" t="s">
        <v>42</v>
      </c>
      <c r="S560" t="s">
        <v>43</v>
      </c>
      <c r="U560" t="s">
        <v>44</v>
      </c>
      <c r="V560" s="9">
        <v>46156</v>
      </c>
      <c r="W560" s="9">
        <v>46156</v>
      </c>
      <c r="X560" s="9">
        <v>46158</v>
      </c>
      <c r="Y560" s="9">
        <v>46162</v>
      </c>
      <c r="Z560">
        <v>5</v>
      </c>
      <c r="AA560" t="s">
        <v>44</v>
      </c>
      <c r="AB560" s="9">
        <v>46164</v>
      </c>
      <c r="AC560" s="9">
        <v>46183</v>
      </c>
      <c r="AF560" t="s">
        <v>50</v>
      </c>
      <c r="AG560" s="9" t="s">
        <v>74</v>
      </c>
      <c r="AH560" t="s">
        <v>7941</v>
      </c>
    </row>
    <row r="561" spans="1:34" x14ac:dyDescent="0.25">
      <c r="A561" s="9">
        <v>46135</v>
      </c>
      <c r="B561" t="s">
        <v>35</v>
      </c>
      <c r="C561" t="s">
        <v>36</v>
      </c>
      <c r="D561" t="s">
        <v>37</v>
      </c>
      <c r="G561" t="s">
        <v>38</v>
      </c>
      <c r="H561" t="s">
        <v>39</v>
      </c>
      <c r="J561" t="s">
        <v>889</v>
      </c>
      <c r="K561">
        <v>120007</v>
      </c>
      <c r="L561" t="s">
        <v>185</v>
      </c>
      <c r="M561">
        <v>1</v>
      </c>
      <c r="N561">
        <v>20</v>
      </c>
      <c r="O561">
        <v>1.91</v>
      </c>
      <c r="Q561" t="s">
        <v>42</v>
      </c>
      <c r="S561" t="s">
        <v>43</v>
      </c>
      <c r="U561" t="s">
        <v>44</v>
      </c>
      <c r="V561" s="9">
        <v>46163</v>
      </c>
      <c r="W561" s="9">
        <v>46163</v>
      </c>
      <c r="X561" s="9">
        <v>46157</v>
      </c>
      <c r="Y561" s="9">
        <v>46162</v>
      </c>
      <c r="Z561">
        <v>5</v>
      </c>
      <c r="AA561" t="s">
        <v>44</v>
      </c>
      <c r="AB561" s="9">
        <v>46164</v>
      </c>
      <c r="AC561" s="9">
        <v>46183</v>
      </c>
      <c r="AF561" t="s">
        <v>50</v>
      </c>
      <c r="AG561" s="9" t="s">
        <v>46</v>
      </c>
      <c r="AH561" t="s">
        <v>7941</v>
      </c>
    </row>
    <row r="562" spans="1:34" x14ac:dyDescent="0.25">
      <c r="A562" s="9">
        <v>46135</v>
      </c>
      <c r="B562" t="s">
        <v>35</v>
      </c>
      <c r="C562" t="s">
        <v>36</v>
      </c>
      <c r="D562" t="s">
        <v>37</v>
      </c>
      <c r="G562" t="s">
        <v>38</v>
      </c>
      <c r="H562" t="s">
        <v>39</v>
      </c>
      <c r="J562" t="s">
        <v>891</v>
      </c>
      <c r="K562">
        <v>120007</v>
      </c>
      <c r="L562" t="s">
        <v>185</v>
      </c>
      <c r="M562">
        <v>1</v>
      </c>
      <c r="N562">
        <v>29</v>
      </c>
      <c r="O562">
        <v>2.65</v>
      </c>
      <c r="Q562" t="s">
        <v>42</v>
      </c>
      <c r="S562" t="s">
        <v>43</v>
      </c>
      <c r="U562" t="s">
        <v>44</v>
      </c>
      <c r="V562" s="9">
        <v>46163</v>
      </c>
      <c r="W562" s="9">
        <v>46163</v>
      </c>
      <c r="X562" s="9">
        <v>46157</v>
      </c>
      <c r="Y562" s="9">
        <v>46162</v>
      </c>
      <c r="Z562">
        <v>5</v>
      </c>
      <c r="AA562" t="s">
        <v>44</v>
      </c>
      <c r="AB562" s="9">
        <v>46164</v>
      </c>
      <c r="AC562" s="9">
        <v>46183</v>
      </c>
      <c r="AF562" t="s">
        <v>50</v>
      </c>
      <c r="AG562" s="9" t="s">
        <v>46</v>
      </c>
      <c r="AH562" t="s">
        <v>7941</v>
      </c>
    </row>
    <row r="563" spans="1:34" x14ac:dyDescent="0.25">
      <c r="A563" s="9">
        <v>46122</v>
      </c>
      <c r="B563" t="s">
        <v>35</v>
      </c>
      <c r="C563" t="s">
        <v>36</v>
      </c>
      <c r="D563" t="s">
        <v>37</v>
      </c>
      <c r="G563" t="s">
        <v>38</v>
      </c>
      <c r="H563" t="s">
        <v>39</v>
      </c>
      <c r="J563" t="s">
        <v>892</v>
      </c>
      <c r="K563">
        <v>120036</v>
      </c>
      <c r="L563" t="s">
        <v>893</v>
      </c>
      <c r="M563">
        <v>1</v>
      </c>
      <c r="N563">
        <v>1</v>
      </c>
      <c r="O563">
        <v>6.26</v>
      </c>
      <c r="Q563" t="s">
        <v>42</v>
      </c>
      <c r="S563" t="s">
        <v>43</v>
      </c>
      <c r="U563" t="s">
        <v>44</v>
      </c>
      <c r="V563" s="9">
        <v>46156</v>
      </c>
      <c r="W563" s="9">
        <v>46156</v>
      </c>
      <c r="X563" s="9">
        <v>46156</v>
      </c>
      <c r="Y563" s="9">
        <v>46162</v>
      </c>
      <c r="Z563">
        <v>5</v>
      </c>
      <c r="AA563" t="s">
        <v>44</v>
      </c>
      <c r="AB563" s="9">
        <v>46164</v>
      </c>
      <c r="AC563" s="9">
        <v>46183</v>
      </c>
      <c r="AF563" t="s">
        <v>50</v>
      </c>
      <c r="AG563" s="9" t="s">
        <v>74</v>
      </c>
      <c r="AH563" t="s">
        <v>7941</v>
      </c>
    </row>
    <row r="564" spans="1:34" x14ac:dyDescent="0.25">
      <c r="A564" s="9">
        <v>46142</v>
      </c>
      <c r="B564" t="s">
        <v>35</v>
      </c>
      <c r="C564" t="s">
        <v>36</v>
      </c>
      <c r="D564" t="s">
        <v>37</v>
      </c>
      <c r="G564" t="s">
        <v>38</v>
      </c>
      <c r="H564" t="s">
        <v>39</v>
      </c>
      <c r="J564" t="s">
        <v>894</v>
      </c>
      <c r="K564">
        <v>120052</v>
      </c>
      <c r="L564" t="s">
        <v>895</v>
      </c>
      <c r="M564">
        <v>1</v>
      </c>
      <c r="N564">
        <v>2</v>
      </c>
      <c r="O564">
        <v>28.22</v>
      </c>
      <c r="P564" t="s">
        <v>679</v>
      </c>
      <c r="Q564" t="s">
        <v>42</v>
      </c>
      <c r="R564" t="s">
        <v>114</v>
      </c>
      <c r="S564" t="s">
        <v>43</v>
      </c>
      <c r="U564" t="s">
        <v>44</v>
      </c>
      <c r="V564" s="9">
        <v>46155</v>
      </c>
      <c r="W564" s="9">
        <v>46155</v>
      </c>
      <c r="X564" s="9">
        <v>46157</v>
      </c>
      <c r="Y564" s="9">
        <v>46162</v>
      </c>
      <c r="Z564">
        <v>5</v>
      </c>
      <c r="AA564" t="s">
        <v>44</v>
      </c>
      <c r="AB564" s="9">
        <v>46164</v>
      </c>
      <c r="AC564" s="9">
        <v>46183</v>
      </c>
      <c r="AF564" t="s">
        <v>50</v>
      </c>
      <c r="AG564" s="9" t="s">
        <v>46</v>
      </c>
      <c r="AH564" t="s">
        <v>7941</v>
      </c>
    </row>
    <row r="565" spans="1:34" x14ac:dyDescent="0.25">
      <c r="A565" s="9">
        <v>46142</v>
      </c>
      <c r="B565" t="s">
        <v>35</v>
      </c>
      <c r="C565" t="s">
        <v>36</v>
      </c>
      <c r="D565" t="s">
        <v>37</v>
      </c>
      <c r="G565" t="s">
        <v>38</v>
      </c>
      <c r="H565" t="s">
        <v>39</v>
      </c>
      <c r="J565" t="s">
        <v>897</v>
      </c>
      <c r="K565">
        <v>120052</v>
      </c>
      <c r="L565" t="s">
        <v>895</v>
      </c>
      <c r="M565">
        <v>1</v>
      </c>
      <c r="N565">
        <v>3</v>
      </c>
      <c r="O565">
        <v>32.21</v>
      </c>
      <c r="P565" t="s">
        <v>679</v>
      </c>
      <c r="Q565" t="s">
        <v>42</v>
      </c>
      <c r="R565" t="s">
        <v>114</v>
      </c>
      <c r="S565" t="s">
        <v>43</v>
      </c>
      <c r="U565" t="s">
        <v>44</v>
      </c>
      <c r="V565" s="9">
        <v>46155</v>
      </c>
      <c r="W565" s="9">
        <v>46155</v>
      </c>
      <c r="X565" s="9">
        <v>46157</v>
      </c>
      <c r="Y565" s="9">
        <v>46162</v>
      </c>
      <c r="Z565">
        <v>5</v>
      </c>
      <c r="AA565" t="s">
        <v>44</v>
      </c>
      <c r="AB565" s="9">
        <v>46164</v>
      </c>
      <c r="AC565" s="9">
        <v>46183</v>
      </c>
      <c r="AF565" t="s">
        <v>50</v>
      </c>
      <c r="AG565" s="9" t="s">
        <v>46</v>
      </c>
      <c r="AH565" t="s">
        <v>7941</v>
      </c>
    </row>
    <row r="566" spans="1:34" x14ac:dyDescent="0.25">
      <c r="A566" s="9">
        <v>46142</v>
      </c>
      <c r="B566" t="s">
        <v>35</v>
      </c>
      <c r="C566" t="s">
        <v>36</v>
      </c>
      <c r="D566" t="s">
        <v>37</v>
      </c>
      <c r="G566" t="s">
        <v>38</v>
      </c>
      <c r="H566" t="s">
        <v>39</v>
      </c>
      <c r="J566" t="s">
        <v>899</v>
      </c>
      <c r="K566">
        <v>120052</v>
      </c>
      <c r="L566" t="s">
        <v>895</v>
      </c>
      <c r="M566">
        <v>1</v>
      </c>
      <c r="N566">
        <v>9</v>
      </c>
      <c r="O566">
        <v>8.66</v>
      </c>
      <c r="P566" t="s">
        <v>679</v>
      </c>
      <c r="Q566" t="s">
        <v>42</v>
      </c>
      <c r="R566" t="s">
        <v>114</v>
      </c>
      <c r="S566" t="s">
        <v>43</v>
      </c>
      <c r="U566" t="s">
        <v>44</v>
      </c>
      <c r="V566" s="9">
        <v>46155</v>
      </c>
      <c r="W566" s="9">
        <v>46155</v>
      </c>
      <c r="X566" s="9">
        <v>46157</v>
      </c>
      <c r="Y566" s="9">
        <v>46162</v>
      </c>
      <c r="Z566">
        <v>5</v>
      </c>
      <c r="AA566" t="s">
        <v>44</v>
      </c>
      <c r="AB566" s="9">
        <v>46164</v>
      </c>
      <c r="AC566" s="9">
        <v>46183</v>
      </c>
      <c r="AF566" t="s">
        <v>50</v>
      </c>
      <c r="AG566" s="9" t="s">
        <v>46</v>
      </c>
      <c r="AH566" t="s">
        <v>7941</v>
      </c>
    </row>
    <row r="567" spans="1:34" x14ac:dyDescent="0.25">
      <c r="A567" s="9">
        <v>46142</v>
      </c>
      <c r="B567" t="s">
        <v>35</v>
      </c>
      <c r="C567" t="s">
        <v>36</v>
      </c>
      <c r="D567" t="s">
        <v>37</v>
      </c>
      <c r="G567" t="s">
        <v>38</v>
      </c>
      <c r="H567" t="s">
        <v>39</v>
      </c>
      <c r="J567" t="s">
        <v>901</v>
      </c>
      <c r="K567">
        <v>120052</v>
      </c>
      <c r="L567" t="s">
        <v>895</v>
      </c>
      <c r="M567">
        <v>1</v>
      </c>
      <c r="N567">
        <v>10</v>
      </c>
      <c r="O567">
        <v>8.2200000000000006</v>
      </c>
      <c r="P567" t="s">
        <v>679</v>
      </c>
      <c r="Q567" t="s">
        <v>42</v>
      </c>
      <c r="R567" t="s">
        <v>114</v>
      </c>
      <c r="S567" t="s">
        <v>43</v>
      </c>
      <c r="U567" t="s">
        <v>44</v>
      </c>
      <c r="V567" s="9">
        <v>46155</v>
      </c>
      <c r="W567" s="9">
        <v>46155</v>
      </c>
      <c r="X567" s="9">
        <v>46157</v>
      </c>
      <c r="Y567" s="9">
        <v>46162</v>
      </c>
      <c r="Z567">
        <v>5</v>
      </c>
      <c r="AA567" t="s">
        <v>44</v>
      </c>
      <c r="AB567" s="9">
        <v>46164</v>
      </c>
      <c r="AC567" s="9">
        <v>46183</v>
      </c>
      <c r="AF567" t="s">
        <v>50</v>
      </c>
      <c r="AG567" s="9" t="s">
        <v>46</v>
      </c>
      <c r="AH567" t="s">
        <v>7941</v>
      </c>
    </row>
    <row r="568" spans="1:34" x14ac:dyDescent="0.25">
      <c r="A568" s="9">
        <v>46142</v>
      </c>
      <c r="B568" t="s">
        <v>35</v>
      </c>
      <c r="C568" t="s">
        <v>36</v>
      </c>
      <c r="D568" t="s">
        <v>37</v>
      </c>
      <c r="G568" t="s">
        <v>38</v>
      </c>
      <c r="H568" t="s">
        <v>39</v>
      </c>
      <c r="J568" t="s">
        <v>902</v>
      </c>
      <c r="K568">
        <v>120052</v>
      </c>
      <c r="L568" t="s">
        <v>895</v>
      </c>
      <c r="M568">
        <v>1</v>
      </c>
      <c r="N568">
        <v>11</v>
      </c>
      <c r="O568">
        <v>16.53</v>
      </c>
      <c r="P568" t="s">
        <v>679</v>
      </c>
      <c r="Q568" t="s">
        <v>42</v>
      </c>
      <c r="R568" t="s">
        <v>114</v>
      </c>
      <c r="S568" t="s">
        <v>43</v>
      </c>
      <c r="U568" t="s">
        <v>44</v>
      </c>
      <c r="V568" s="9">
        <v>46155</v>
      </c>
      <c r="W568" s="9">
        <v>46155</v>
      </c>
      <c r="X568" s="9">
        <v>46157</v>
      </c>
      <c r="Y568" s="9">
        <v>46162</v>
      </c>
      <c r="Z568">
        <v>5</v>
      </c>
      <c r="AA568" t="s">
        <v>44</v>
      </c>
      <c r="AB568" s="9">
        <v>46164</v>
      </c>
      <c r="AC568" s="9">
        <v>46183</v>
      </c>
      <c r="AF568" t="s">
        <v>50</v>
      </c>
      <c r="AG568" s="9" t="s">
        <v>46</v>
      </c>
      <c r="AH568" t="s">
        <v>7941</v>
      </c>
    </row>
    <row r="569" spans="1:34" x14ac:dyDescent="0.25">
      <c r="A569" s="9">
        <v>46135</v>
      </c>
      <c r="B569" t="s">
        <v>35</v>
      </c>
      <c r="C569" t="s">
        <v>36</v>
      </c>
      <c r="D569" t="s">
        <v>37</v>
      </c>
      <c r="G569" t="s">
        <v>38</v>
      </c>
      <c r="H569" t="s">
        <v>39</v>
      </c>
      <c r="J569" t="s">
        <v>904</v>
      </c>
      <c r="K569">
        <v>120052</v>
      </c>
      <c r="L569" t="s">
        <v>895</v>
      </c>
      <c r="M569">
        <v>1</v>
      </c>
      <c r="N569">
        <v>12</v>
      </c>
      <c r="O569">
        <v>13.29</v>
      </c>
      <c r="Q569" t="s">
        <v>42</v>
      </c>
      <c r="S569" t="s">
        <v>43</v>
      </c>
      <c r="U569" t="s">
        <v>44</v>
      </c>
      <c r="V569" s="9">
        <v>46155</v>
      </c>
      <c r="W569" s="9">
        <v>46155</v>
      </c>
      <c r="X569" s="9">
        <v>46157</v>
      </c>
      <c r="Y569" s="9">
        <v>46162</v>
      </c>
      <c r="Z569">
        <v>5</v>
      </c>
      <c r="AA569" t="s">
        <v>44</v>
      </c>
      <c r="AB569" s="9">
        <v>46164</v>
      </c>
      <c r="AC569" s="9">
        <v>46183</v>
      </c>
      <c r="AF569" t="s">
        <v>50</v>
      </c>
      <c r="AG569" s="9" t="s">
        <v>46</v>
      </c>
      <c r="AH569" t="s">
        <v>7941</v>
      </c>
    </row>
    <row r="570" spans="1:34" x14ac:dyDescent="0.25">
      <c r="A570" s="9">
        <v>46135</v>
      </c>
      <c r="B570" t="s">
        <v>35</v>
      </c>
      <c r="C570" t="s">
        <v>36</v>
      </c>
      <c r="D570" t="s">
        <v>37</v>
      </c>
      <c r="G570" t="s">
        <v>38</v>
      </c>
      <c r="H570" t="s">
        <v>39</v>
      </c>
      <c r="J570" t="s">
        <v>906</v>
      </c>
      <c r="K570">
        <v>120052</v>
      </c>
      <c r="L570" t="s">
        <v>895</v>
      </c>
      <c r="M570">
        <v>1</v>
      </c>
      <c r="N570">
        <v>42</v>
      </c>
      <c r="O570">
        <v>16.04</v>
      </c>
      <c r="Q570" t="s">
        <v>42</v>
      </c>
      <c r="S570" t="s">
        <v>43</v>
      </c>
      <c r="U570" t="s">
        <v>44</v>
      </c>
      <c r="V570" s="9">
        <v>46155</v>
      </c>
      <c r="W570" s="9">
        <v>46155</v>
      </c>
      <c r="X570" s="9">
        <v>46157</v>
      </c>
      <c r="Y570" s="9">
        <v>46162</v>
      </c>
      <c r="Z570">
        <v>5</v>
      </c>
      <c r="AA570" t="s">
        <v>44</v>
      </c>
      <c r="AB570" s="9">
        <v>46164</v>
      </c>
      <c r="AC570" s="9">
        <v>46183</v>
      </c>
      <c r="AF570" t="s">
        <v>50</v>
      </c>
      <c r="AG570" s="9" t="s">
        <v>46</v>
      </c>
      <c r="AH570" t="s">
        <v>7941</v>
      </c>
    </row>
    <row r="571" spans="1:34" x14ac:dyDescent="0.25">
      <c r="A571" s="9">
        <v>46135</v>
      </c>
      <c r="B571" t="s">
        <v>35</v>
      </c>
      <c r="C571" t="s">
        <v>36</v>
      </c>
      <c r="D571" t="s">
        <v>37</v>
      </c>
      <c r="G571" t="s">
        <v>38</v>
      </c>
      <c r="H571" t="s">
        <v>39</v>
      </c>
      <c r="J571" t="s">
        <v>908</v>
      </c>
      <c r="K571">
        <v>120052</v>
      </c>
      <c r="L571" t="s">
        <v>895</v>
      </c>
      <c r="M571">
        <v>1</v>
      </c>
      <c r="N571">
        <v>48</v>
      </c>
      <c r="O571">
        <v>4.28</v>
      </c>
      <c r="Q571" t="s">
        <v>42</v>
      </c>
      <c r="S571" t="s">
        <v>43</v>
      </c>
      <c r="U571" t="s">
        <v>44</v>
      </c>
      <c r="V571" s="9">
        <v>46168</v>
      </c>
      <c r="W571" s="9">
        <v>46168</v>
      </c>
      <c r="X571" s="9">
        <v>46157</v>
      </c>
      <c r="Y571" s="9">
        <v>46162</v>
      </c>
      <c r="Z571">
        <v>5</v>
      </c>
      <c r="AA571" t="s">
        <v>44</v>
      </c>
      <c r="AB571" s="9">
        <v>46164</v>
      </c>
      <c r="AC571" s="9">
        <v>46183</v>
      </c>
      <c r="AF571" t="s">
        <v>50</v>
      </c>
      <c r="AG571" s="9" t="s">
        <v>46</v>
      </c>
      <c r="AH571" t="s">
        <v>7941</v>
      </c>
    </row>
    <row r="572" spans="1:34" x14ac:dyDescent="0.25">
      <c r="A572" s="9">
        <v>46142</v>
      </c>
      <c r="B572" t="s">
        <v>35</v>
      </c>
      <c r="C572" t="s">
        <v>36</v>
      </c>
      <c r="D572" t="s">
        <v>37</v>
      </c>
      <c r="G572" t="s">
        <v>38</v>
      </c>
      <c r="H572" t="s">
        <v>39</v>
      </c>
      <c r="J572" t="s">
        <v>910</v>
      </c>
      <c r="K572">
        <v>120052</v>
      </c>
      <c r="L572" t="s">
        <v>895</v>
      </c>
      <c r="M572">
        <v>1</v>
      </c>
      <c r="N572">
        <v>50</v>
      </c>
      <c r="O572">
        <v>5.94</v>
      </c>
      <c r="P572" t="s">
        <v>679</v>
      </c>
      <c r="Q572" t="s">
        <v>42</v>
      </c>
      <c r="R572" t="s">
        <v>114</v>
      </c>
      <c r="S572" t="s">
        <v>43</v>
      </c>
      <c r="U572" t="s">
        <v>44</v>
      </c>
      <c r="V572" s="9">
        <v>46155</v>
      </c>
      <c r="W572" s="9">
        <v>46155</v>
      </c>
      <c r="X572" s="9">
        <v>46157</v>
      </c>
      <c r="Y572" s="9">
        <v>46162</v>
      </c>
      <c r="Z572">
        <v>5</v>
      </c>
      <c r="AA572" t="s">
        <v>44</v>
      </c>
      <c r="AB572" s="9">
        <v>46164</v>
      </c>
      <c r="AC572" s="9">
        <v>46183</v>
      </c>
      <c r="AF572" t="s">
        <v>50</v>
      </c>
      <c r="AG572" s="9" t="s">
        <v>46</v>
      </c>
      <c r="AH572" t="s">
        <v>7941</v>
      </c>
    </row>
    <row r="573" spans="1:34" x14ac:dyDescent="0.25">
      <c r="A573" s="9">
        <v>46142</v>
      </c>
      <c r="B573" t="s">
        <v>35</v>
      </c>
      <c r="C573" t="s">
        <v>36</v>
      </c>
      <c r="D573" t="s">
        <v>37</v>
      </c>
      <c r="G573" t="s">
        <v>38</v>
      </c>
      <c r="H573" t="s">
        <v>39</v>
      </c>
      <c r="J573" t="s">
        <v>912</v>
      </c>
      <c r="K573">
        <v>120052</v>
      </c>
      <c r="L573" t="s">
        <v>895</v>
      </c>
      <c r="M573">
        <v>1</v>
      </c>
      <c r="N573">
        <v>52</v>
      </c>
      <c r="O573">
        <v>32.36</v>
      </c>
      <c r="P573" t="s">
        <v>679</v>
      </c>
      <c r="Q573" t="s">
        <v>42</v>
      </c>
      <c r="R573" t="s">
        <v>114</v>
      </c>
      <c r="S573" t="s">
        <v>43</v>
      </c>
      <c r="U573" t="s">
        <v>44</v>
      </c>
      <c r="V573" s="9">
        <v>46155</v>
      </c>
      <c r="W573" s="9">
        <v>46155</v>
      </c>
      <c r="X573" s="9">
        <v>46157</v>
      </c>
      <c r="Y573" s="9">
        <v>46162</v>
      </c>
      <c r="Z573">
        <v>5</v>
      </c>
      <c r="AA573" t="s">
        <v>44</v>
      </c>
      <c r="AB573" s="9">
        <v>46164</v>
      </c>
      <c r="AC573" s="9">
        <v>46183</v>
      </c>
      <c r="AF573" t="s">
        <v>50</v>
      </c>
      <c r="AG573" s="9" t="s">
        <v>46</v>
      </c>
      <c r="AH573" t="s">
        <v>7941</v>
      </c>
    </row>
    <row r="574" spans="1:34" x14ac:dyDescent="0.25">
      <c r="A574" s="9">
        <v>46142</v>
      </c>
      <c r="B574" t="s">
        <v>35</v>
      </c>
      <c r="C574" t="s">
        <v>36</v>
      </c>
      <c r="D574" t="s">
        <v>37</v>
      </c>
      <c r="G574" t="s">
        <v>38</v>
      </c>
      <c r="H574" t="s">
        <v>39</v>
      </c>
      <c r="J574" t="s">
        <v>914</v>
      </c>
      <c r="K574">
        <v>120052</v>
      </c>
      <c r="L574" t="s">
        <v>895</v>
      </c>
      <c r="M574">
        <v>1</v>
      </c>
      <c r="N574">
        <v>53</v>
      </c>
      <c r="O574">
        <v>48.08</v>
      </c>
      <c r="P574" t="s">
        <v>679</v>
      </c>
      <c r="Q574" t="s">
        <v>42</v>
      </c>
      <c r="R574" t="s">
        <v>114</v>
      </c>
      <c r="S574" t="s">
        <v>43</v>
      </c>
      <c r="U574" t="s">
        <v>44</v>
      </c>
      <c r="V574" s="9">
        <v>46155</v>
      </c>
      <c r="W574" s="9">
        <v>46155</v>
      </c>
      <c r="X574" s="9">
        <v>46157</v>
      </c>
      <c r="Y574" s="9">
        <v>46162</v>
      </c>
      <c r="Z574">
        <v>5</v>
      </c>
      <c r="AA574" t="s">
        <v>44</v>
      </c>
      <c r="AB574" s="9">
        <v>46164</v>
      </c>
      <c r="AC574" s="9">
        <v>46183</v>
      </c>
      <c r="AF574" t="s">
        <v>50</v>
      </c>
      <c r="AG574" s="9" t="s">
        <v>46</v>
      </c>
      <c r="AH574" t="s">
        <v>7941</v>
      </c>
    </row>
    <row r="575" spans="1:34" x14ac:dyDescent="0.25">
      <c r="A575" s="9">
        <v>46142</v>
      </c>
      <c r="B575" t="s">
        <v>35</v>
      </c>
      <c r="C575" t="s">
        <v>36</v>
      </c>
      <c r="D575" t="s">
        <v>37</v>
      </c>
      <c r="G575" t="s">
        <v>38</v>
      </c>
      <c r="H575" t="s">
        <v>39</v>
      </c>
      <c r="J575" t="s">
        <v>916</v>
      </c>
      <c r="K575">
        <v>120052</v>
      </c>
      <c r="L575" t="s">
        <v>895</v>
      </c>
      <c r="M575">
        <v>1</v>
      </c>
      <c r="N575">
        <v>54</v>
      </c>
      <c r="O575">
        <v>21.64</v>
      </c>
      <c r="P575" t="s">
        <v>679</v>
      </c>
      <c r="Q575" t="s">
        <v>42</v>
      </c>
      <c r="R575" t="s">
        <v>114</v>
      </c>
      <c r="S575" t="s">
        <v>43</v>
      </c>
      <c r="U575" t="s">
        <v>44</v>
      </c>
      <c r="V575" s="9">
        <v>46155</v>
      </c>
      <c r="W575" s="9">
        <v>46155</v>
      </c>
      <c r="X575" s="9">
        <v>46157</v>
      </c>
      <c r="Y575" s="9">
        <v>46162</v>
      </c>
      <c r="Z575">
        <v>5</v>
      </c>
      <c r="AA575" t="s">
        <v>44</v>
      </c>
      <c r="AB575" s="9">
        <v>46164</v>
      </c>
      <c r="AC575" s="9">
        <v>46183</v>
      </c>
      <c r="AF575" t="s">
        <v>50</v>
      </c>
      <c r="AG575" s="9" t="s">
        <v>46</v>
      </c>
      <c r="AH575" t="s">
        <v>7941</v>
      </c>
    </row>
    <row r="576" spans="1:34" x14ac:dyDescent="0.25">
      <c r="A576" s="9">
        <v>46122</v>
      </c>
      <c r="B576" t="s">
        <v>35</v>
      </c>
      <c r="C576" t="s">
        <v>36</v>
      </c>
      <c r="D576" t="s">
        <v>37</v>
      </c>
      <c r="G576" t="s">
        <v>38</v>
      </c>
      <c r="H576" t="s">
        <v>39</v>
      </c>
      <c r="J576" t="s">
        <v>918</v>
      </c>
      <c r="K576">
        <v>120066</v>
      </c>
      <c r="L576" t="s">
        <v>919</v>
      </c>
      <c r="M576">
        <v>1</v>
      </c>
      <c r="N576">
        <v>2</v>
      </c>
      <c r="O576">
        <v>13.8</v>
      </c>
      <c r="Q576" t="s">
        <v>42</v>
      </c>
      <c r="S576" t="s">
        <v>43</v>
      </c>
      <c r="U576" t="s">
        <v>44</v>
      </c>
      <c r="V576" s="9">
        <v>46156</v>
      </c>
      <c r="W576" s="9">
        <v>46156</v>
      </c>
      <c r="X576" s="9">
        <v>46157</v>
      </c>
      <c r="Y576" s="9">
        <v>46162</v>
      </c>
      <c r="Z576">
        <v>5</v>
      </c>
      <c r="AA576" t="s">
        <v>44</v>
      </c>
      <c r="AB576" s="9">
        <v>46164</v>
      </c>
      <c r="AC576" s="9">
        <v>46183</v>
      </c>
      <c r="AF576" t="s">
        <v>50</v>
      </c>
      <c r="AG576" s="9" t="s">
        <v>74</v>
      </c>
      <c r="AH576" t="s">
        <v>7941</v>
      </c>
    </row>
    <row r="577" spans="1:34" x14ac:dyDescent="0.25">
      <c r="A577" s="9">
        <v>46122</v>
      </c>
      <c r="B577" t="s">
        <v>35</v>
      </c>
      <c r="C577" t="s">
        <v>36</v>
      </c>
      <c r="D577" t="s">
        <v>37</v>
      </c>
      <c r="G577" t="s">
        <v>38</v>
      </c>
      <c r="H577" t="s">
        <v>39</v>
      </c>
      <c r="J577" t="s">
        <v>920</v>
      </c>
      <c r="K577">
        <v>120066</v>
      </c>
      <c r="L577" t="s">
        <v>919</v>
      </c>
      <c r="M577">
        <v>1</v>
      </c>
      <c r="N577">
        <v>3</v>
      </c>
      <c r="O577">
        <v>24.29</v>
      </c>
      <c r="Q577" t="s">
        <v>42</v>
      </c>
      <c r="S577" t="s">
        <v>43</v>
      </c>
      <c r="U577" t="s">
        <v>44</v>
      </c>
      <c r="V577" s="9">
        <v>46156</v>
      </c>
      <c r="W577" s="9">
        <v>46156</v>
      </c>
      <c r="X577" s="9">
        <v>46157</v>
      </c>
      <c r="Y577" s="9">
        <v>46162</v>
      </c>
      <c r="Z577">
        <v>5</v>
      </c>
      <c r="AA577" t="s">
        <v>44</v>
      </c>
      <c r="AB577" s="9">
        <v>46164</v>
      </c>
      <c r="AC577" s="9">
        <v>46183</v>
      </c>
      <c r="AF577" t="s">
        <v>50</v>
      </c>
      <c r="AG577" s="9" t="s">
        <v>74</v>
      </c>
      <c r="AH577" t="s">
        <v>7941</v>
      </c>
    </row>
    <row r="578" spans="1:34" x14ac:dyDescent="0.25">
      <c r="A578" s="9">
        <v>46122</v>
      </c>
      <c r="B578" t="s">
        <v>35</v>
      </c>
      <c r="C578" t="s">
        <v>36</v>
      </c>
      <c r="D578" t="s">
        <v>37</v>
      </c>
      <c r="G578" t="s">
        <v>38</v>
      </c>
      <c r="H578" t="s">
        <v>39</v>
      </c>
      <c r="J578" t="s">
        <v>921</v>
      </c>
      <c r="K578">
        <v>120066</v>
      </c>
      <c r="L578" t="s">
        <v>919</v>
      </c>
      <c r="M578">
        <v>1</v>
      </c>
      <c r="N578">
        <v>4</v>
      </c>
      <c r="O578">
        <v>23.14</v>
      </c>
      <c r="Q578" t="s">
        <v>42</v>
      </c>
      <c r="S578" t="s">
        <v>43</v>
      </c>
      <c r="U578" t="s">
        <v>44</v>
      </c>
      <c r="V578" s="9">
        <v>46156</v>
      </c>
      <c r="W578" s="9">
        <v>46156</v>
      </c>
      <c r="X578" s="9">
        <v>46157</v>
      </c>
      <c r="Y578" s="9">
        <v>46162</v>
      </c>
      <c r="Z578">
        <v>5</v>
      </c>
      <c r="AA578" t="s">
        <v>44</v>
      </c>
      <c r="AB578" s="9">
        <v>46164</v>
      </c>
      <c r="AC578" s="9">
        <v>46183</v>
      </c>
      <c r="AF578" t="s">
        <v>50</v>
      </c>
      <c r="AG578" s="9" t="s">
        <v>74</v>
      </c>
      <c r="AH578" t="s">
        <v>7941</v>
      </c>
    </row>
    <row r="579" spans="1:34" x14ac:dyDescent="0.25">
      <c r="A579" s="9">
        <v>46122</v>
      </c>
      <c r="B579" t="s">
        <v>35</v>
      </c>
      <c r="C579" t="s">
        <v>36</v>
      </c>
      <c r="D579" t="s">
        <v>37</v>
      </c>
      <c r="G579" t="s">
        <v>38</v>
      </c>
      <c r="H579" t="s">
        <v>39</v>
      </c>
      <c r="J579" t="s">
        <v>922</v>
      </c>
      <c r="K579">
        <v>120383</v>
      </c>
      <c r="L579" t="s">
        <v>923</v>
      </c>
      <c r="M579">
        <v>1</v>
      </c>
      <c r="N579">
        <v>130</v>
      </c>
      <c r="O579">
        <v>22</v>
      </c>
      <c r="Q579" t="s">
        <v>42</v>
      </c>
      <c r="S579" t="s">
        <v>43</v>
      </c>
      <c r="U579" t="s">
        <v>44</v>
      </c>
      <c r="V579" s="9">
        <v>46153</v>
      </c>
      <c r="W579" s="9">
        <v>46153</v>
      </c>
      <c r="X579" s="9">
        <v>46154</v>
      </c>
      <c r="Y579" s="9">
        <v>46162</v>
      </c>
      <c r="Z579">
        <v>5</v>
      </c>
      <c r="AA579" t="s">
        <v>44</v>
      </c>
      <c r="AB579" s="9">
        <v>46164</v>
      </c>
      <c r="AC579" s="9">
        <v>46183</v>
      </c>
      <c r="AF579" t="s">
        <v>50</v>
      </c>
      <c r="AG579" s="9" t="s">
        <v>46</v>
      </c>
      <c r="AH579" t="s">
        <v>7941</v>
      </c>
    </row>
    <row r="580" spans="1:34" x14ac:dyDescent="0.25">
      <c r="A580" s="9">
        <v>46122</v>
      </c>
      <c r="B580" t="s">
        <v>35</v>
      </c>
      <c r="C580" t="s">
        <v>36</v>
      </c>
      <c r="D580" t="s">
        <v>37</v>
      </c>
      <c r="G580" t="s">
        <v>38</v>
      </c>
      <c r="H580" t="s">
        <v>39</v>
      </c>
      <c r="J580" t="s">
        <v>924</v>
      </c>
      <c r="K580">
        <v>120383</v>
      </c>
      <c r="L580" t="s">
        <v>923</v>
      </c>
      <c r="M580">
        <v>1</v>
      </c>
      <c r="N580">
        <v>131</v>
      </c>
      <c r="O580">
        <v>9.85</v>
      </c>
      <c r="Q580" t="s">
        <v>42</v>
      </c>
      <c r="S580" t="s">
        <v>43</v>
      </c>
      <c r="U580" t="s">
        <v>44</v>
      </c>
      <c r="V580" s="9">
        <v>46153</v>
      </c>
      <c r="W580" s="9">
        <v>46153</v>
      </c>
      <c r="X580" s="9">
        <v>46154</v>
      </c>
      <c r="Y580" s="9">
        <v>46162</v>
      </c>
      <c r="Z580">
        <v>5</v>
      </c>
      <c r="AA580" t="s">
        <v>44</v>
      </c>
      <c r="AB580" s="9">
        <v>46164</v>
      </c>
      <c r="AC580" s="9">
        <v>46183</v>
      </c>
      <c r="AF580" t="s">
        <v>50</v>
      </c>
      <c r="AG580" s="9" t="s">
        <v>46</v>
      </c>
      <c r="AH580" t="s">
        <v>7941</v>
      </c>
    </row>
    <row r="581" spans="1:34" x14ac:dyDescent="0.25">
      <c r="A581" s="9">
        <v>46122</v>
      </c>
      <c r="B581" t="s">
        <v>35</v>
      </c>
      <c r="C581" t="s">
        <v>36</v>
      </c>
      <c r="D581" t="s">
        <v>37</v>
      </c>
      <c r="G581" t="s">
        <v>38</v>
      </c>
      <c r="H581" t="s">
        <v>39</v>
      </c>
      <c r="J581" t="s">
        <v>925</v>
      </c>
      <c r="K581">
        <v>120383</v>
      </c>
      <c r="L581" t="s">
        <v>923</v>
      </c>
      <c r="M581">
        <v>1</v>
      </c>
      <c r="N581">
        <v>132</v>
      </c>
      <c r="O581">
        <v>17.260000000000002</v>
      </c>
      <c r="Q581" t="s">
        <v>42</v>
      </c>
      <c r="S581" t="s">
        <v>43</v>
      </c>
      <c r="U581" t="s">
        <v>44</v>
      </c>
      <c r="V581" s="9">
        <v>46153</v>
      </c>
      <c r="W581" s="9">
        <v>46153</v>
      </c>
      <c r="X581" s="9">
        <v>46154</v>
      </c>
      <c r="Y581" s="9">
        <v>46162</v>
      </c>
      <c r="Z581">
        <v>5</v>
      </c>
      <c r="AA581" t="s">
        <v>44</v>
      </c>
      <c r="AB581" s="9">
        <v>46164</v>
      </c>
      <c r="AC581" s="9">
        <v>46183</v>
      </c>
      <c r="AF581" t="s">
        <v>50</v>
      </c>
      <c r="AG581" s="9" t="s">
        <v>46</v>
      </c>
      <c r="AH581" t="s">
        <v>7941</v>
      </c>
    </row>
    <row r="582" spans="1:34" x14ac:dyDescent="0.25">
      <c r="A582" s="9">
        <v>46122</v>
      </c>
      <c r="B582" t="s">
        <v>35</v>
      </c>
      <c r="C582" t="s">
        <v>36</v>
      </c>
      <c r="D582" t="s">
        <v>37</v>
      </c>
      <c r="G582" t="s">
        <v>38</v>
      </c>
      <c r="H582" t="s">
        <v>39</v>
      </c>
      <c r="J582" t="s">
        <v>926</v>
      </c>
      <c r="K582">
        <v>120383</v>
      </c>
      <c r="L582" t="s">
        <v>923</v>
      </c>
      <c r="M582">
        <v>1</v>
      </c>
      <c r="N582">
        <v>133</v>
      </c>
      <c r="O582">
        <v>30.15</v>
      </c>
      <c r="Q582" t="s">
        <v>42</v>
      </c>
      <c r="S582" t="s">
        <v>43</v>
      </c>
      <c r="U582" t="s">
        <v>44</v>
      </c>
      <c r="V582" s="9">
        <v>46153</v>
      </c>
      <c r="W582" s="9">
        <v>46153</v>
      </c>
      <c r="X582" s="9">
        <v>46154</v>
      </c>
      <c r="Y582" s="9">
        <v>46162</v>
      </c>
      <c r="Z582">
        <v>5</v>
      </c>
      <c r="AA582" t="s">
        <v>44</v>
      </c>
      <c r="AB582" s="9">
        <v>46164</v>
      </c>
      <c r="AC582" s="9">
        <v>46183</v>
      </c>
      <c r="AF582" t="s">
        <v>50</v>
      </c>
      <c r="AG582" s="9" t="s">
        <v>46</v>
      </c>
      <c r="AH582" t="s">
        <v>7941</v>
      </c>
    </row>
    <row r="583" spans="1:34" x14ac:dyDescent="0.25">
      <c r="A583" s="9">
        <v>46122</v>
      </c>
      <c r="B583" t="s">
        <v>35</v>
      </c>
      <c r="C583" t="s">
        <v>36</v>
      </c>
      <c r="D583" t="s">
        <v>37</v>
      </c>
      <c r="G583" t="s">
        <v>38</v>
      </c>
      <c r="H583" t="s">
        <v>39</v>
      </c>
      <c r="J583" t="s">
        <v>927</v>
      </c>
      <c r="K583">
        <v>120383</v>
      </c>
      <c r="L583" t="s">
        <v>923</v>
      </c>
      <c r="M583">
        <v>1</v>
      </c>
      <c r="N583">
        <v>134</v>
      </c>
      <c r="O583">
        <v>21.7</v>
      </c>
      <c r="Q583" t="s">
        <v>42</v>
      </c>
      <c r="S583" t="s">
        <v>43</v>
      </c>
      <c r="U583" t="s">
        <v>44</v>
      </c>
      <c r="V583" s="9">
        <v>46153</v>
      </c>
      <c r="W583" s="9">
        <v>46153</v>
      </c>
      <c r="X583" s="9">
        <v>46154</v>
      </c>
      <c r="Y583" s="9">
        <v>46162</v>
      </c>
      <c r="Z583">
        <v>5</v>
      </c>
      <c r="AA583" t="s">
        <v>44</v>
      </c>
      <c r="AB583" s="9">
        <v>46164</v>
      </c>
      <c r="AC583" s="9">
        <v>46183</v>
      </c>
      <c r="AF583" t="s">
        <v>50</v>
      </c>
      <c r="AG583" s="9" t="s">
        <v>46</v>
      </c>
      <c r="AH583" t="s">
        <v>7941</v>
      </c>
    </row>
    <row r="584" spans="1:34" x14ac:dyDescent="0.25">
      <c r="A584" s="9">
        <v>46122</v>
      </c>
      <c r="B584" t="s">
        <v>35</v>
      </c>
      <c r="C584" t="s">
        <v>36</v>
      </c>
      <c r="D584" t="s">
        <v>37</v>
      </c>
      <c r="G584" t="s">
        <v>38</v>
      </c>
      <c r="H584" t="s">
        <v>39</v>
      </c>
      <c r="J584" t="s">
        <v>928</v>
      </c>
      <c r="K584">
        <v>120383</v>
      </c>
      <c r="L584" t="s">
        <v>923</v>
      </c>
      <c r="M584">
        <v>1</v>
      </c>
      <c r="N584">
        <v>135</v>
      </c>
      <c r="O584">
        <v>14.35</v>
      </c>
      <c r="Q584" t="s">
        <v>42</v>
      </c>
      <c r="S584" t="s">
        <v>43</v>
      </c>
      <c r="U584" t="s">
        <v>44</v>
      </c>
      <c r="V584" s="9">
        <v>46153</v>
      </c>
      <c r="W584" s="9">
        <v>46153</v>
      </c>
      <c r="X584" s="9">
        <v>46154</v>
      </c>
      <c r="Y584" s="9">
        <v>46162</v>
      </c>
      <c r="Z584">
        <v>5</v>
      </c>
      <c r="AA584" t="s">
        <v>44</v>
      </c>
      <c r="AB584" s="9">
        <v>46164</v>
      </c>
      <c r="AC584" s="9">
        <v>46183</v>
      </c>
      <c r="AF584" t="s">
        <v>50</v>
      </c>
      <c r="AG584" s="9" t="s">
        <v>46</v>
      </c>
      <c r="AH584" t="s">
        <v>7941</v>
      </c>
    </row>
    <row r="585" spans="1:34" x14ac:dyDescent="0.25">
      <c r="A585" s="9">
        <v>46122</v>
      </c>
      <c r="B585" t="s">
        <v>35</v>
      </c>
      <c r="C585" t="s">
        <v>36</v>
      </c>
      <c r="D585" t="s">
        <v>37</v>
      </c>
      <c r="G585" t="s">
        <v>38</v>
      </c>
      <c r="H585" t="s">
        <v>39</v>
      </c>
      <c r="J585" t="s">
        <v>929</v>
      </c>
      <c r="K585">
        <v>120383</v>
      </c>
      <c r="L585" t="s">
        <v>923</v>
      </c>
      <c r="M585">
        <v>1</v>
      </c>
      <c r="N585">
        <v>136</v>
      </c>
      <c r="O585">
        <v>21.7</v>
      </c>
      <c r="Q585" t="s">
        <v>42</v>
      </c>
      <c r="S585" t="s">
        <v>43</v>
      </c>
      <c r="U585" t="s">
        <v>44</v>
      </c>
      <c r="V585" s="9">
        <v>46153</v>
      </c>
      <c r="W585" s="9">
        <v>46153</v>
      </c>
      <c r="X585" s="9">
        <v>46154</v>
      </c>
      <c r="Y585" s="9">
        <v>46162</v>
      </c>
      <c r="Z585">
        <v>5</v>
      </c>
      <c r="AA585" t="s">
        <v>44</v>
      </c>
      <c r="AB585" s="9">
        <v>46164</v>
      </c>
      <c r="AC585" s="9">
        <v>46183</v>
      </c>
      <c r="AF585" t="s">
        <v>50</v>
      </c>
      <c r="AG585" s="9" t="s">
        <v>46</v>
      </c>
      <c r="AH585" t="s">
        <v>7941</v>
      </c>
    </row>
    <row r="586" spans="1:34" x14ac:dyDescent="0.25">
      <c r="A586" s="9">
        <v>46122</v>
      </c>
      <c r="B586" t="s">
        <v>35</v>
      </c>
      <c r="C586" t="s">
        <v>36</v>
      </c>
      <c r="D586" t="s">
        <v>37</v>
      </c>
      <c r="G586" t="s">
        <v>38</v>
      </c>
      <c r="H586" t="s">
        <v>39</v>
      </c>
      <c r="J586" t="s">
        <v>931</v>
      </c>
      <c r="K586">
        <v>120383</v>
      </c>
      <c r="L586" t="s">
        <v>923</v>
      </c>
      <c r="M586">
        <v>1</v>
      </c>
      <c r="N586">
        <v>137</v>
      </c>
      <c r="O586">
        <v>13.64</v>
      </c>
      <c r="Q586" t="s">
        <v>42</v>
      </c>
      <c r="S586" t="s">
        <v>43</v>
      </c>
      <c r="U586" t="s">
        <v>44</v>
      </c>
      <c r="V586" s="9">
        <v>46153</v>
      </c>
      <c r="W586" s="9">
        <v>46153</v>
      </c>
      <c r="X586" s="9">
        <v>46154</v>
      </c>
      <c r="Y586" s="9">
        <v>46162</v>
      </c>
      <c r="Z586">
        <v>5</v>
      </c>
      <c r="AA586" t="s">
        <v>44</v>
      </c>
      <c r="AB586" s="9">
        <v>46164</v>
      </c>
      <c r="AC586" s="9">
        <v>46183</v>
      </c>
      <c r="AF586" t="s">
        <v>50</v>
      </c>
      <c r="AG586" s="9" t="s">
        <v>46</v>
      </c>
      <c r="AH586" t="s">
        <v>7941</v>
      </c>
    </row>
    <row r="587" spans="1:34" x14ac:dyDescent="0.25">
      <c r="A587" s="9">
        <v>46122</v>
      </c>
      <c r="B587" t="s">
        <v>35</v>
      </c>
      <c r="C587" t="s">
        <v>36</v>
      </c>
      <c r="D587" t="s">
        <v>37</v>
      </c>
      <c r="G587" t="s">
        <v>38</v>
      </c>
      <c r="H587" t="s">
        <v>39</v>
      </c>
      <c r="J587" t="s">
        <v>932</v>
      </c>
      <c r="K587">
        <v>120383</v>
      </c>
      <c r="L587" t="s">
        <v>923</v>
      </c>
      <c r="M587">
        <v>1</v>
      </c>
      <c r="N587">
        <v>138</v>
      </c>
      <c r="O587">
        <v>14.46</v>
      </c>
      <c r="Q587" t="s">
        <v>42</v>
      </c>
      <c r="S587" t="s">
        <v>43</v>
      </c>
      <c r="U587" t="s">
        <v>44</v>
      </c>
      <c r="V587" s="9">
        <v>46153</v>
      </c>
      <c r="W587" s="9">
        <v>46153</v>
      </c>
      <c r="X587" s="9">
        <v>46154</v>
      </c>
      <c r="Y587" s="9">
        <v>46162</v>
      </c>
      <c r="Z587">
        <v>5</v>
      </c>
      <c r="AA587" t="s">
        <v>44</v>
      </c>
      <c r="AB587" s="9">
        <v>46164</v>
      </c>
      <c r="AC587" s="9">
        <v>46183</v>
      </c>
      <c r="AF587" t="s">
        <v>50</v>
      </c>
      <c r="AG587" s="9" t="s">
        <v>46</v>
      </c>
      <c r="AH587" t="s">
        <v>7941</v>
      </c>
    </row>
    <row r="588" spans="1:34" x14ac:dyDescent="0.25">
      <c r="A588" s="9">
        <v>46122</v>
      </c>
      <c r="B588" t="s">
        <v>35</v>
      </c>
      <c r="C588" t="s">
        <v>36</v>
      </c>
      <c r="D588" t="s">
        <v>37</v>
      </c>
      <c r="G588" t="s">
        <v>38</v>
      </c>
      <c r="H588" t="s">
        <v>39</v>
      </c>
      <c r="J588" t="s">
        <v>933</v>
      </c>
      <c r="K588">
        <v>120383</v>
      </c>
      <c r="L588" t="s">
        <v>923</v>
      </c>
      <c r="M588">
        <v>1</v>
      </c>
      <c r="N588">
        <v>139</v>
      </c>
      <c r="O588">
        <v>22.53</v>
      </c>
      <c r="Q588" t="s">
        <v>42</v>
      </c>
      <c r="S588" t="s">
        <v>43</v>
      </c>
      <c r="U588" t="s">
        <v>44</v>
      </c>
      <c r="V588" s="9">
        <v>46153</v>
      </c>
      <c r="W588" s="9">
        <v>46153</v>
      </c>
      <c r="X588" s="9">
        <v>46154</v>
      </c>
      <c r="Y588" s="9">
        <v>46162</v>
      </c>
      <c r="Z588">
        <v>5</v>
      </c>
      <c r="AA588" t="s">
        <v>44</v>
      </c>
      <c r="AB588" s="9">
        <v>46164</v>
      </c>
      <c r="AC588" s="9">
        <v>46183</v>
      </c>
      <c r="AF588" t="s">
        <v>50</v>
      </c>
      <c r="AG588" s="9" t="s">
        <v>46</v>
      </c>
      <c r="AH588" t="s">
        <v>7941</v>
      </c>
    </row>
    <row r="589" spans="1:34" x14ac:dyDescent="0.25">
      <c r="A589" s="9">
        <v>46122</v>
      </c>
      <c r="B589" t="s">
        <v>35</v>
      </c>
      <c r="C589" t="s">
        <v>36</v>
      </c>
      <c r="D589" t="s">
        <v>37</v>
      </c>
      <c r="G589" t="s">
        <v>38</v>
      </c>
      <c r="H589" t="s">
        <v>39</v>
      </c>
      <c r="J589" t="s">
        <v>934</v>
      </c>
      <c r="K589">
        <v>120383</v>
      </c>
      <c r="L589" t="s">
        <v>923</v>
      </c>
      <c r="M589">
        <v>1</v>
      </c>
      <c r="N589">
        <v>140</v>
      </c>
      <c r="O589">
        <v>14.89</v>
      </c>
      <c r="Q589" t="s">
        <v>42</v>
      </c>
      <c r="S589" t="s">
        <v>43</v>
      </c>
      <c r="U589" t="s">
        <v>44</v>
      </c>
      <c r="V589" s="9">
        <v>46153</v>
      </c>
      <c r="W589" s="9">
        <v>46153</v>
      </c>
      <c r="X589" s="9">
        <v>46154</v>
      </c>
      <c r="Y589" s="9">
        <v>46162</v>
      </c>
      <c r="Z589">
        <v>5</v>
      </c>
      <c r="AA589" t="s">
        <v>44</v>
      </c>
      <c r="AB589" s="9">
        <v>46164</v>
      </c>
      <c r="AC589" s="9">
        <v>46183</v>
      </c>
      <c r="AF589" t="s">
        <v>50</v>
      </c>
      <c r="AG589" s="9" t="s">
        <v>46</v>
      </c>
      <c r="AH589" t="s">
        <v>7941</v>
      </c>
    </row>
    <row r="590" spans="1:34" x14ac:dyDescent="0.25">
      <c r="A590" s="9">
        <v>46135</v>
      </c>
      <c r="B590" t="s">
        <v>35</v>
      </c>
      <c r="C590" t="s">
        <v>36</v>
      </c>
      <c r="D590" t="s">
        <v>37</v>
      </c>
      <c r="G590" t="s">
        <v>38</v>
      </c>
      <c r="H590" t="s">
        <v>39</v>
      </c>
      <c r="J590" t="s">
        <v>935</v>
      </c>
      <c r="K590">
        <v>120383</v>
      </c>
      <c r="L590" t="s">
        <v>923</v>
      </c>
      <c r="M590">
        <v>1</v>
      </c>
      <c r="N590">
        <v>141</v>
      </c>
      <c r="O590">
        <v>15.46</v>
      </c>
      <c r="Q590" t="s">
        <v>42</v>
      </c>
      <c r="S590" t="s">
        <v>43</v>
      </c>
      <c r="U590" t="s">
        <v>44</v>
      </c>
      <c r="V590" s="9">
        <v>46153</v>
      </c>
      <c r="W590" s="9">
        <v>46153</v>
      </c>
      <c r="X590" s="9">
        <v>46154</v>
      </c>
      <c r="Y590" s="9">
        <v>46162</v>
      </c>
      <c r="Z590">
        <v>5</v>
      </c>
      <c r="AA590" t="s">
        <v>44</v>
      </c>
      <c r="AB590" s="9">
        <v>46164</v>
      </c>
      <c r="AC590" s="9">
        <v>46183</v>
      </c>
      <c r="AF590" t="s">
        <v>50</v>
      </c>
      <c r="AG590" s="9" t="s">
        <v>46</v>
      </c>
      <c r="AH590" t="s">
        <v>7941</v>
      </c>
    </row>
    <row r="591" spans="1:34" x14ac:dyDescent="0.25">
      <c r="A591" s="9">
        <v>46135</v>
      </c>
      <c r="B591" t="s">
        <v>35</v>
      </c>
      <c r="C591" t="s">
        <v>36</v>
      </c>
      <c r="D591" t="s">
        <v>37</v>
      </c>
      <c r="G591" t="s">
        <v>38</v>
      </c>
      <c r="H591" t="s">
        <v>39</v>
      </c>
      <c r="J591" t="s">
        <v>937</v>
      </c>
      <c r="K591">
        <v>120383</v>
      </c>
      <c r="L591" t="s">
        <v>923</v>
      </c>
      <c r="M591">
        <v>1</v>
      </c>
      <c r="N591">
        <v>142</v>
      </c>
      <c r="O591">
        <v>11.8</v>
      </c>
      <c r="Q591" t="s">
        <v>42</v>
      </c>
      <c r="S591" t="s">
        <v>43</v>
      </c>
      <c r="U591" t="s">
        <v>44</v>
      </c>
      <c r="V591" s="9">
        <v>46153</v>
      </c>
      <c r="W591" s="9">
        <v>46153</v>
      </c>
      <c r="X591" s="9">
        <v>46154</v>
      </c>
      <c r="Y591" s="9">
        <v>46162</v>
      </c>
      <c r="Z591">
        <v>5</v>
      </c>
      <c r="AA591" t="s">
        <v>44</v>
      </c>
      <c r="AB591" s="9">
        <v>46164</v>
      </c>
      <c r="AC591" s="9">
        <v>46183</v>
      </c>
      <c r="AF591" t="s">
        <v>50</v>
      </c>
      <c r="AG591" s="9" t="s">
        <v>46</v>
      </c>
      <c r="AH591" t="s">
        <v>7941</v>
      </c>
    </row>
    <row r="592" spans="1:34" x14ac:dyDescent="0.25">
      <c r="A592" s="9">
        <v>46135</v>
      </c>
      <c r="B592" t="s">
        <v>35</v>
      </c>
      <c r="C592" t="s">
        <v>36</v>
      </c>
      <c r="D592" t="s">
        <v>37</v>
      </c>
      <c r="G592" t="s">
        <v>38</v>
      </c>
      <c r="H592" t="s">
        <v>39</v>
      </c>
      <c r="J592" t="s">
        <v>939</v>
      </c>
      <c r="K592">
        <v>120383</v>
      </c>
      <c r="L592" t="s">
        <v>923</v>
      </c>
      <c r="M592">
        <v>1</v>
      </c>
      <c r="N592">
        <v>143</v>
      </c>
      <c r="O592">
        <v>20.85</v>
      </c>
      <c r="Q592" t="s">
        <v>42</v>
      </c>
      <c r="S592" t="s">
        <v>43</v>
      </c>
      <c r="U592" t="s">
        <v>44</v>
      </c>
      <c r="V592" s="9">
        <v>46153</v>
      </c>
      <c r="W592" s="9">
        <v>46153</v>
      </c>
      <c r="X592" s="9">
        <v>46154</v>
      </c>
      <c r="Y592" s="9">
        <v>46162</v>
      </c>
      <c r="Z592">
        <v>5</v>
      </c>
      <c r="AA592" t="s">
        <v>44</v>
      </c>
      <c r="AB592" s="9">
        <v>46164</v>
      </c>
      <c r="AC592" s="9">
        <v>46183</v>
      </c>
      <c r="AF592" t="s">
        <v>50</v>
      </c>
      <c r="AG592" s="9" t="s">
        <v>46</v>
      </c>
      <c r="AH592" t="s">
        <v>7941</v>
      </c>
    </row>
    <row r="593" spans="1:34" x14ac:dyDescent="0.25">
      <c r="A593" s="9">
        <v>46135</v>
      </c>
      <c r="B593" t="s">
        <v>35</v>
      </c>
      <c r="C593" t="s">
        <v>36</v>
      </c>
      <c r="D593" t="s">
        <v>37</v>
      </c>
      <c r="G593" t="s">
        <v>38</v>
      </c>
      <c r="H593" t="s">
        <v>39</v>
      </c>
      <c r="J593" t="s">
        <v>941</v>
      </c>
      <c r="K593">
        <v>120383</v>
      </c>
      <c r="L593" t="s">
        <v>923</v>
      </c>
      <c r="M593">
        <v>1</v>
      </c>
      <c r="N593">
        <v>144</v>
      </c>
      <c r="O593">
        <v>13.52</v>
      </c>
      <c r="Q593" t="s">
        <v>42</v>
      </c>
      <c r="S593" t="s">
        <v>43</v>
      </c>
      <c r="U593" t="s">
        <v>44</v>
      </c>
      <c r="V593" s="9">
        <v>46153</v>
      </c>
      <c r="W593" s="9">
        <v>46153</v>
      </c>
      <c r="X593" s="9">
        <v>46154</v>
      </c>
      <c r="Y593" s="9">
        <v>46162</v>
      </c>
      <c r="Z593">
        <v>5</v>
      </c>
      <c r="AA593" t="s">
        <v>44</v>
      </c>
      <c r="AB593" s="9">
        <v>46164</v>
      </c>
      <c r="AC593" s="9">
        <v>46183</v>
      </c>
      <c r="AF593" t="s">
        <v>50</v>
      </c>
      <c r="AG593" s="9" t="s">
        <v>46</v>
      </c>
      <c r="AH593" t="s">
        <v>7941</v>
      </c>
    </row>
    <row r="594" spans="1:34" x14ac:dyDescent="0.25">
      <c r="A594" s="9">
        <v>46135</v>
      </c>
      <c r="B594" t="s">
        <v>35</v>
      </c>
      <c r="C594" t="s">
        <v>36</v>
      </c>
      <c r="D594" t="s">
        <v>37</v>
      </c>
      <c r="G594" t="s">
        <v>38</v>
      </c>
      <c r="H594" t="s">
        <v>39</v>
      </c>
      <c r="J594" t="s">
        <v>943</v>
      </c>
      <c r="K594">
        <v>120383</v>
      </c>
      <c r="L594" t="s">
        <v>923</v>
      </c>
      <c r="M594">
        <v>1</v>
      </c>
      <c r="N594">
        <v>146</v>
      </c>
      <c r="O594">
        <v>11.42</v>
      </c>
      <c r="Q594" t="s">
        <v>42</v>
      </c>
      <c r="S594" t="s">
        <v>43</v>
      </c>
      <c r="U594" t="s">
        <v>44</v>
      </c>
      <c r="V594" s="9">
        <v>46153</v>
      </c>
      <c r="W594" s="9">
        <v>46153</v>
      </c>
      <c r="X594" s="9">
        <v>46154</v>
      </c>
      <c r="Y594" s="9">
        <v>46162</v>
      </c>
      <c r="Z594">
        <v>5</v>
      </c>
      <c r="AA594" t="s">
        <v>44</v>
      </c>
      <c r="AB594" s="9">
        <v>46164</v>
      </c>
      <c r="AC594" s="9">
        <v>46183</v>
      </c>
      <c r="AF594" t="s">
        <v>50</v>
      </c>
      <c r="AG594" s="9" t="s">
        <v>46</v>
      </c>
      <c r="AH594" t="s">
        <v>7941</v>
      </c>
    </row>
    <row r="595" spans="1:34" x14ac:dyDescent="0.25">
      <c r="A595" s="9">
        <v>46135</v>
      </c>
      <c r="B595" t="s">
        <v>35</v>
      </c>
      <c r="C595" t="s">
        <v>36</v>
      </c>
      <c r="D595" t="s">
        <v>37</v>
      </c>
      <c r="G595" t="s">
        <v>38</v>
      </c>
      <c r="H595" t="s">
        <v>39</v>
      </c>
      <c r="J595" t="s">
        <v>945</v>
      </c>
      <c r="K595">
        <v>120383</v>
      </c>
      <c r="L595" t="s">
        <v>923</v>
      </c>
      <c r="M595">
        <v>1</v>
      </c>
      <c r="N595">
        <v>147</v>
      </c>
      <c r="O595">
        <v>10.44</v>
      </c>
      <c r="Q595" t="s">
        <v>42</v>
      </c>
      <c r="S595" t="s">
        <v>43</v>
      </c>
      <c r="U595" t="s">
        <v>44</v>
      </c>
      <c r="V595" s="9">
        <v>46153</v>
      </c>
      <c r="W595" s="9">
        <v>46153</v>
      </c>
      <c r="X595" s="9">
        <v>46154</v>
      </c>
      <c r="Y595" s="9">
        <v>46162</v>
      </c>
      <c r="Z595">
        <v>5</v>
      </c>
      <c r="AA595" t="s">
        <v>44</v>
      </c>
      <c r="AB595" s="9">
        <v>46164</v>
      </c>
      <c r="AC595" s="9">
        <v>46183</v>
      </c>
      <c r="AF595" t="s">
        <v>50</v>
      </c>
      <c r="AG595" s="9" t="s">
        <v>46</v>
      </c>
      <c r="AH595" t="s">
        <v>7941</v>
      </c>
    </row>
    <row r="596" spans="1:34" x14ac:dyDescent="0.25">
      <c r="A596" s="9">
        <v>46122</v>
      </c>
      <c r="B596" t="s">
        <v>35</v>
      </c>
      <c r="C596" t="s">
        <v>36</v>
      </c>
      <c r="D596" t="s">
        <v>37</v>
      </c>
      <c r="G596" t="s">
        <v>38</v>
      </c>
      <c r="H596" t="s">
        <v>39</v>
      </c>
      <c r="J596" t="s">
        <v>946</v>
      </c>
      <c r="K596">
        <v>120383</v>
      </c>
      <c r="L596" t="s">
        <v>923</v>
      </c>
      <c r="M596">
        <v>1</v>
      </c>
      <c r="N596">
        <v>149</v>
      </c>
      <c r="O596">
        <v>29.23</v>
      </c>
      <c r="Q596" t="s">
        <v>55</v>
      </c>
      <c r="S596" t="s">
        <v>43</v>
      </c>
      <c r="U596" t="s">
        <v>44</v>
      </c>
      <c r="V596" s="9">
        <v>46153</v>
      </c>
      <c r="W596" s="9">
        <v>46153</v>
      </c>
      <c r="X596" s="9">
        <v>46154</v>
      </c>
      <c r="Y596" s="9">
        <v>46162</v>
      </c>
      <c r="Z596">
        <v>5</v>
      </c>
      <c r="AA596" t="s">
        <v>44</v>
      </c>
      <c r="AB596" s="9">
        <v>46164</v>
      </c>
      <c r="AC596" s="9">
        <v>46183</v>
      </c>
      <c r="AF596" t="s">
        <v>50</v>
      </c>
      <c r="AG596" s="9" t="s">
        <v>46</v>
      </c>
      <c r="AH596" t="s">
        <v>7941</v>
      </c>
    </row>
    <row r="597" spans="1:34" x14ac:dyDescent="0.25">
      <c r="A597" s="9">
        <v>46122</v>
      </c>
      <c r="B597" t="s">
        <v>35</v>
      </c>
      <c r="C597" t="s">
        <v>36</v>
      </c>
      <c r="D597" t="s">
        <v>37</v>
      </c>
      <c r="G597" t="s">
        <v>38</v>
      </c>
      <c r="H597" t="s">
        <v>39</v>
      </c>
      <c r="J597" t="s">
        <v>947</v>
      </c>
      <c r="K597">
        <v>120383</v>
      </c>
      <c r="L597" t="s">
        <v>923</v>
      </c>
      <c r="M597">
        <v>1</v>
      </c>
      <c r="N597">
        <v>150</v>
      </c>
      <c r="O597">
        <v>18.100000000000001</v>
      </c>
      <c r="Q597" t="s">
        <v>55</v>
      </c>
      <c r="S597" t="s">
        <v>43</v>
      </c>
      <c r="U597" t="s">
        <v>44</v>
      </c>
      <c r="V597" s="9">
        <v>46153</v>
      </c>
      <c r="W597" s="9">
        <v>46153</v>
      </c>
      <c r="X597" s="9">
        <v>46154</v>
      </c>
      <c r="Y597" s="9">
        <v>46162</v>
      </c>
      <c r="Z597">
        <v>5</v>
      </c>
      <c r="AA597" t="s">
        <v>44</v>
      </c>
      <c r="AB597" s="9">
        <v>46164</v>
      </c>
      <c r="AC597" s="9">
        <v>46183</v>
      </c>
      <c r="AF597" t="s">
        <v>50</v>
      </c>
      <c r="AG597" s="9" t="s">
        <v>46</v>
      </c>
      <c r="AH597" t="s">
        <v>7941</v>
      </c>
    </row>
    <row r="598" spans="1:34" x14ac:dyDescent="0.25">
      <c r="A598" s="9">
        <v>46142</v>
      </c>
      <c r="B598" t="s">
        <v>35</v>
      </c>
      <c r="C598" t="s">
        <v>36</v>
      </c>
      <c r="D598" t="s">
        <v>37</v>
      </c>
      <c r="G598" t="s">
        <v>38</v>
      </c>
      <c r="H598" t="s">
        <v>39</v>
      </c>
      <c r="J598" t="s">
        <v>948</v>
      </c>
      <c r="K598">
        <v>120384</v>
      </c>
      <c r="L598" t="s">
        <v>949</v>
      </c>
      <c r="M598">
        <v>1</v>
      </c>
      <c r="N598">
        <v>24</v>
      </c>
      <c r="O598">
        <v>28.4</v>
      </c>
      <c r="P598" t="s">
        <v>679</v>
      </c>
      <c r="Q598" t="s">
        <v>42</v>
      </c>
      <c r="R598" t="s">
        <v>114</v>
      </c>
      <c r="S598" t="s">
        <v>43</v>
      </c>
      <c r="U598" t="s">
        <v>44</v>
      </c>
      <c r="V598" s="9">
        <v>46154</v>
      </c>
      <c r="W598" s="9">
        <v>46154</v>
      </c>
      <c r="X598" s="9">
        <v>46154</v>
      </c>
      <c r="Y598" s="9">
        <v>46162</v>
      </c>
      <c r="Z598">
        <v>5</v>
      </c>
      <c r="AA598" t="s">
        <v>44</v>
      </c>
      <c r="AB598" s="9">
        <v>46164</v>
      </c>
      <c r="AC598" s="9">
        <v>46183</v>
      </c>
      <c r="AF598" t="s">
        <v>50</v>
      </c>
      <c r="AG598" s="9" t="s">
        <v>46</v>
      </c>
      <c r="AH598" t="s">
        <v>7941</v>
      </c>
    </row>
    <row r="599" spans="1:34" x14ac:dyDescent="0.25">
      <c r="A599" s="9">
        <v>46142</v>
      </c>
      <c r="B599" t="s">
        <v>35</v>
      </c>
      <c r="C599" t="s">
        <v>36</v>
      </c>
      <c r="D599" t="s">
        <v>37</v>
      </c>
      <c r="G599" t="s">
        <v>38</v>
      </c>
      <c r="H599" t="s">
        <v>39</v>
      </c>
      <c r="J599" t="s">
        <v>951</v>
      </c>
      <c r="K599">
        <v>120384</v>
      </c>
      <c r="L599" t="s">
        <v>949</v>
      </c>
      <c r="M599">
        <v>1</v>
      </c>
      <c r="N599">
        <v>25</v>
      </c>
      <c r="O599">
        <v>41.79</v>
      </c>
      <c r="P599" t="s">
        <v>679</v>
      </c>
      <c r="Q599" t="s">
        <v>42</v>
      </c>
      <c r="R599" t="s">
        <v>114</v>
      </c>
      <c r="S599" t="s">
        <v>43</v>
      </c>
      <c r="U599" t="s">
        <v>44</v>
      </c>
      <c r="V599" s="9">
        <v>46154</v>
      </c>
      <c r="W599" s="9">
        <v>46154</v>
      </c>
      <c r="X599" s="9">
        <v>46154</v>
      </c>
      <c r="Y599" s="9">
        <v>46162</v>
      </c>
      <c r="Z599">
        <v>5</v>
      </c>
      <c r="AA599" t="s">
        <v>44</v>
      </c>
      <c r="AB599" s="9">
        <v>46164</v>
      </c>
      <c r="AC599" s="9">
        <v>46183</v>
      </c>
      <c r="AF599" t="s">
        <v>50</v>
      </c>
      <c r="AG599" s="9" t="s">
        <v>46</v>
      </c>
      <c r="AH599" t="s">
        <v>7941</v>
      </c>
    </row>
    <row r="600" spans="1:34" x14ac:dyDescent="0.25">
      <c r="A600" s="9">
        <v>46142</v>
      </c>
      <c r="B600" t="s">
        <v>35</v>
      </c>
      <c r="C600" t="s">
        <v>36</v>
      </c>
      <c r="D600" t="s">
        <v>37</v>
      </c>
      <c r="G600" t="s">
        <v>38</v>
      </c>
      <c r="H600" t="s">
        <v>39</v>
      </c>
      <c r="J600" t="s">
        <v>953</v>
      </c>
      <c r="K600">
        <v>120384</v>
      </c>
      <c r="L600" t="s">
        <v>949</v>
      </c>
      <c r="M600">
        <v>1</v>
      </c>
      <c r="N600">
        <v>26</v>
      </c>
      <c r="O600">
        <v>17.55</v>
      </c>
      <c r="P600" t="s">
        <v>679</v>
      </c>
      <c r="Q600" t="s">
        <v>42</v>
      </c>
      <c r="R600" t="s">
        <v>114</v>
      </c>
      <c r="S600" t="s">
        <v>43</v>
      </c>
      <c r="U600" t="s">
        <v>44</v>
      </c>
      <c r="V600" s="9">
        <v>46154</v>
      </c>
      <c r="W600" s="9">
        <v>46154</v>
      </c>
      <c r="X600" s="9">
        <v>46154</v>
      </c>
      <c r="Y600" s="9">
        <v>46162</v>
      </c>
      <c r="Z600">
        <v>5</v>
      </c>
      <c r="AA600" t="s">
        <v>44</v>
      </c>
      <c r="AB600" s="9">
        <v>46164</v>
      </c>
      <c r="AC600" s="9">
        <v>46183</v>
      </c>
      <c r="AF600" t="s">
        <v>50</v>
      </c>
      <c r="AG600" s="9" t="s">
        <v>46</v>
      </c>
      <c r="AH600" t="s">
        <v>7941</v>
      </c>
    </row>
    <row r="601" spans="1:34" x14ac:dyDescent="0.25">
      <c r="A601" s="9">
        <v>46142</v>
      </c>
      <c r="B601" t="s">
        <v>35</v>
      </c>
      <c r="C601" t="s">
        <v>36</v>
      </c>
      <c r="D601" t="s">
        <v>37</v>
      </c>
      <c r="G601" t="s">
        <v>38</v>
      </c>
      <c r="H601" t="s">
        <v>39</v>
      </c>
      <c r="J601" t="s">
        <v>955</v>
      </c>
      <c r="K601">
        <v>120384</v>
      </c>
      <c r="L601" t="s">
        <v>949</v>
      </c>
      <c r="M601">
        <v>1</v>
      </c>
      <c r="N601">
        <v>27</v>
      </c>
      <c r="O601">
        <v>18.489999999999998</v>
      </c>
      <c r="P601" t="s">
        <v>679</v>
      </c>
      <c r="Q601" t="s">
        <v>42</v>
      </c>
      <c r="R601" t="s">
        <v>114</v>
      </c>
      <c r="S601" t="s">
        <v>43</v>
      </c>
      <c r="U601" t="s">
        <v>44</v>
      </c>
      <c r="V601" s="9">
        <v>46154</v>
      </c>
      <c r="W601" s="9">
        <v>46154</v>
      </c>
      <c r="X601" s="9">
        <v>46154</v>
      </c>
      <c r="Y601" s="9">
        <v>46162</v>
      </c>
      <c r="Z601">
        <v>5</v>
      </c>
      <c r="AA601" t="s">
        <v>44</v>
      </c>
      <c r="AB601" s="9">
        <v>46164</v>
      </c>
      <c r="AC601" s="9">
        <v>46183</v>
      </c>
      <c r="AF601" t="s">
        <v>50</v>
      </c>
      <c r="AG601" s="9" t="s">
        <v>46</v>
      </c>
      <c r="AH601" t="s">
        <v>7941</v>
      </c>
    </row>
    <row r="602" spans="1:34" x14ac:dyDescent="0.25">
      <c r="A602" s="9">
        <v>46149</v>
      </c>
      <c r="B602" t="s">
        <v>35</v>
      </c>
      <c r="C602" t="s">
        <v>36</v>
      </c>
      <c r="D602" t="s">
        <v>37</v>
      </c>
      <c r="G602" t="s">
        <v>38</v>
      </c>
      <c r="H602" t="s">
        <v>39</v>
      </c>
      <c r="J602" t="s">
        <v>957</v>
      </c>
      <c r="K602">
        <v>120384</v>
      </c>
      <c r="L602" t="s">
        <v>949</v>
      </c>
      <c r="M602">
        <v>1</v>
      </c>
      <c r="N602">
        <v>28</v>
      </c>
      <c r="O602">
        <v>14.47</v>
      </c>
      <c r="P602" t="s">
        <v>679</v>
      </c>
      <c r="Q602" t="s">
        <v>42</v>
      </c>
      <c r="S602" t="s">
        <v>43</v>
      </c>
      <c r="U602" t="s">
        <v>44</v>
      </c>
      <c r="V602" s="9">
        <v>46154</v>
      </c>
      <c r="W602" s="9">
        <v>46154</v>
      </c>
      <c r="X602" s="9">
        <v>46154</v>
      </c>
      <c r="Y602" s="9">
        <v>46162</v>
      </c>
      <c r="Z602">
        <v>5</v>
      </c>
      <c r="AA602" t="s">
        <v>44</v>
      </c>
      <c r="AB602" s="9">
        <v>46164</v>
      </c>
      <c r="AC602" s="9">
        <v>46183</v>
      </c>
      <c r="AF602" t="s">
        <v>50</v>
      </c>
      <c r="AG602" s="9" t="s">
        <v>46</v>
      </c>
      <c r="AH602" t="s">
        <v>7941</v>
      </c>
    </row>
    <row r="603" spans="1:34" x14ac:dyDescent="0.25">
      <c r="A603" s="9">
        <v>46142</v>
      </c>
      <c r="B603" t="s">
        <v>35</v>
      </c>
      <c r="C603" t="s">
        <v>36</v>
      </c>
      <c r="D603" t="s">
        <v>37</v>
      </c>
      <c r="G603" t="s">
        <v>38</v>
      </c>
      <c r="H603" t="s">
        <v>39</v>
      </c>
      <c r="J603" t="s">
        <v>959</v>
      </c>
      <c r="K603">
        <v>120384</v>
      </c>
      <c r="L603" t="s">
        <v>949</v>
      </c>
      <c r="M603">
        <v>1</v>
      </c>
      <c r="N603">
        <v>29</v>
      </c>
      <c r="O603">
        <v>26.28</v>
      </c>
      <c r="P603" t="s">
        <v>679</v>
      </c>
      <c r="Q603" t="s">
        <v>42</v>
      </c>
      <c r="R603" t="s">
        <v>114</v>
      </c>
      <c r="S603" t="s">
        <v>43</v>
      </c>
      <c r="U603" t="s">
        <v>44</v>
      </c>
      <c r="V603" s="9">
        <v>46154</v>
      </c>
      <c r="W603" s="9">
        <v>46154</v>
      </c>
      <c r="X603" s="9">
        <v>46154</v>
      </c>
      <c r="Y603" s="9">
        <v>46162</v>
      </c>
      <c r="Z603">
        <v>5</v>
      </c>
      <c r="AA603" t="s">
        <v>44</v>
      </c>
      <c r="AB603" s="9">
        <v>46164</v>
      </c>
      <c r="AC603" s="9">
        <v>46183</v>
      </c>
      <c r="AF603" t="s">
        <v>50</v>
      </c>
      <c r="AG603" s="9" t="s">
        <v>46</v>
      </c>
      <c r="AH603" t="s">
        <v>7941</v>
      </c>
    </row>
    <row r="604" spans="1:34" x14ac:dyDescent="0.25">
      <c r="A604" s="9">
        <v>46142</v>
      </c>
      <c r="B604" t="s">
        <v>35</v>
      </c>
      <c r="C604" t="s">
        <v>36</v>
      </c>
      <c r="D604" t="s">
        <v>37</v>
      </c>
      <c r="G604" t="s">
        <v>38</v>
      </c>
      <c r="H604" t="s">
        <v>39</v>
      </c>
      <c r="J604" t="s">
        <v>961</v>
      </c>
      <c r="K604">
        <v>120384</v>
      </c>
      <c r="L604" t="s">
        <v>949</v>
      </c>
      <c r="M604">
        <v>1</v>
      </c>
      <c r="N604">
        <v>30</v>
      </c>
      <c r="O604">
        <v>18.309999999999999</v>
      </c>
      <c r="P604" t="s">
        <v>679</v>
      </c>
      <c r="Q604" t="s">
        <v>42</v>
      </c>
      <c r="R604" t="s">
        <v>114</v>
      </c>
      <c r="S604" t="s">
        <v>43</v>
      </c>
      <c r="U604" t="s">
        <v>44</v>
      </c>
      <c r="V604" s="9">
        <v>46154</v>
      </c>
      <c r="W604" s="9">
        <v>46154</v>
      </c>
      <c r="X604" s="9">
        <v>46154</v>
      </c>
      <c r="Y604" s="9">
        <v>46162</v>
      </c>
      <c r="Z604">
        <v>5</v>
      </c>
      <c r="AA604" t="s">
        <v>44</v>
      </c>
      <c r="AB604" s="9">
        <v>46164</v>
      </c>
      <c r="AC604" s="9">
        <v>46183</v>
      </c>
      <c r="AF604" t="s">
        <v>50</v>
      </c>
      <c r="AG604" s="9" t="s">
        <v>46</v>
      </c>
      <c r="AH604" t="s">
        <v>7941</v>
      </c>
    </row>
    <row r="605" spans="1:34" x14ac:dyDescent="0.25">
      <c r="A605" s="9">
        <v>46142</v>
      </c>
      <c r="B605" t="s">
        <v>35</v>
      </c>
      <c r="C605" t="s">
        <v>36</v>
      </c>
      <c r="D605" t="s">
        <v>37</v>
      </c>
      <c r="G605" t="s">
        <v>38</v>
      </c>
      <c r="H605" t="s">
        <v>39</v>
      </c>
      <c r="J605" t="s">
        <v>963</v>
      </c>
      <c r="K605">
        <v>120384</v>
      </c>
      <c r="L605" t="s">
        <v>949</v>
      </c>
      <c r="M605">
        <v>1</v>
      </c>
      <c r="N605">
        <v>31</v>
      </c>
      <c r="O605">
        <v>25.15</v>
      </c>
      <c r="P605" t="s">
        <v>679</v>
      </c>
      <c r="Q605" t="s">
        <v>42</v>
      </c>
      <c r="R605" t="s">
        <v>114</v>
      </c>
      <c r="S605" t="s">
        <v>43</v>
      </c>
      <c r="U605" t="s">
        <v>44</v>
      </c>
      <c r="V605" s="9">
        <v>46154</v>
      </c>
      <c r="W605" s="9">
        <v>46154</v>
      </c>
      <c r="X605" s="9">
        <v>46154</v>
      </c>
      <c r="Y605" s="9">
        <v>46162</v>
      </c>
      <c r="Z605">
        <v>5</v>
      </c>
      <c r="AA605" t="s">
        <v>44</v>
      </c>
      <c r="AB605" s="9">
        <v>46164</v>
      </c>
      <c r="AC605" s="9">
        <v>46183</v>
      </c>
      <c r="AF605" t="s">
        <v>50</v>
      </c>
      <c r="AG605" s="9" t="s">
        <v>46</v>
      </c>
      <c r="AH605" t="s">
        <v>7941</v>
      </c>
    </row>
    <row r="606" spans="1:34" x14ac:dyDescent="0.25">
      <c r="A606" s="9">
        <v>46149</v>
      </c>
      <c r="B606" t="s">
        <v>35</v>
      </c>
      <c r="C606" t="s">
        <v>36</v>
      </c>
      <c r="D606" t="s">
        <v>37</v>
      </c>
      <c r="G606" t="s">
        <v>38</v>
      </c>
      <c r="H606" t="s">
        <v>39</v>
      </c>
      <c r="J606" t="s">
        <v>965</v>
      </c>
      <c r="K606">
        <v>120384</v>
      </c>
      <c r="L606" t="s">
        <v>949</v>
      </c>
      <c r="M606">
        <v>1</v>
      </c>
      <c r="N606">
        <v>32</v>
      </c>
      <c r="O606">
        <v>27.34</v>
      </c>
      <c r="P606" t="s">
        <v>679</v>
      </c>
      <c r="Q606" t="s">
        <v>42</v>
      </c>
      <c r="S606" t="s">
        <v>43</v>
      </c>
      <c r="U606" t="s">
        <v>44</v>
      </c>
      <c r="V606" s="9">
        <v>46154</v>
      </c>
      <c r="W606" s="9">
        <v>46154</v>
      </c>
      <c r="X606" s="9">
        <v>46154</v>
      </c>
      <c r="Y606" s="9">
        <v>46162</v>
      </c>
      <c r="Z606">
        <v>5</v>
      </c>
      <c r="AA606" t="s">
        <v>44</v>
      </c>
      <c r="AB606" s="9">
        <v>46164</v>
      </c>
      <c r="AC606" s="9">
        <v>46183</v>
      </c>
      <c r="AF606" t="s">
        <v>50</v>
      </c>
      <c r="AG606" s="9" t="s">
        <v>46</v>
      </c>
      <c r="AH606" t="s">
        <v>7941</v>
      </c>
    </row>
    <row r="607" spans="1:34" x14ac:dyDescent="0.25">
      <c r="A607" s="9">
        <v>46142</v>
      </c>
      <c r="B607" t="s">
        <v>35</v>
      </c>
      <c r="C607" t="s">
        <v>36</v>
      </c>
      <c r="D607" t="s">
        <v>37</v>
      </c>
      <c r="G607" t="s">
        <v>38</v>
      </c>
      <c r="H607" t="s">
        <v>39</v>
      </c>
      <c r="J607" t="s">
        <v>967</v>
      </c>
      <c r="K607">
        <v>120384</v>
      </c>
      <c r="L607" t="s">
        <v>949</v>
      </c>
      <c r="M607">
        <v>1</v>
      </c>
      <c r="N607">
        <v>33</v>
      </c>
      <c r="O607">
        <v>14.62</v>
      </c>
      <c r="P607" t="s">
        <v>679</v>
      </c>
      <c r="Q607" t="s">
        <v>42</v>
      </c>
      <c r="R607" t="s">
        <v>114</v>
      </c>
      <c r="S607" t="s">
        <v>43</v>
      </c>
      <c r="U607" t="s">
        <v>44</v>
      </c>
      <c r="V607" s="9">
        <v>46154</v>
      </c>
      <c r="W607" s="9">
        <v>46154</v>
      </c>
      <c r="X607" s="9">
        <v>46154</v>
      </c>
      <c r="Y607" s="9">
        <v>46162</v>
      </c>
      <c r="Z607">
        <v>5</v>
      </c>
      <c r="AA607" t="s">
        <v>44</v>
      </c>
      <c r="AB607" s="9">
        <v>46164</v>
      </c>
      <c r="AC607" s="9">
        <v>46183</v>
      </c>
      <c r="AF607" t="s">
        <v>50</v>
      </c>
      <c r="AG607" s="9" t="s">
        <v>46</v>
      </c>
      <c r="AH607" t="s">
        <v>7941</v>
      </c>
    </row>
    <row r="608" spans="1:34" x14ac:dyDescent="0.25">
      <c r="A608" s="9">
        <v>46142</v>
      </c>
      <c r="B608" t="s">
        <v>35</v>
      </c>
      <c r="C608" t="s">
        <v>36</v>
      </c>
      <c r="D608" t="s">
        <v>37</v>
      </c>
      <c r="G608" t="s">
        <v>38</v>
      </c>
      <c r="H608" t="s">
        <v>39</v>
      </c>
      <c r="J608" t="s">
        <v>969</v>
      </c>
      <c r="K608">
        <v>120384</v>
      </c>
      <c r="L608" t="s">
        <v>949</v>
      </c>
      <c r="M608">
        <v>1</v>
      </c>
      <c r="N608">
        <v>34</v>
      </c>
      <c r="O608">
        <v>11.02</v>
      </c>
      <c r="P608" t="s">
        <v>679</v>
      </c>
      <c r="Q608" t="s">
        <v>42</v>
      </c>
      <c r="R608" t="s">
        <v>114</v>
      </c>
      <c r="S608" t="s">
        <v>43</v>
      </c>
      <c r="U608" t="s">
        <v>44</v>
      </c>
      <c r="V608" s="9">
        <v>46154</v>
      </c>
      <c r="W608" s="9">
        <v>46154</v>
      </c>
      <c r="X608" s="9">
        <v>46154</v>
      </c>
      <c r="Y608" s="9">
        <v>46162</v>
      </c>
      <c r="Z608">
        <v>5</v>
      </c>
      <c r="AA608" t="s">
        <v>44</v>
      </c>
      <c r="AB608" s="9">
        <v>46164</v>
      </c>
      <c r="AC608" s="9">
        <v>46183</v>
      </c>
      <c r="AF608" t="s">
        <v>50</v>
      </c>
      <c r="AG608" s="9" t="s">
        <v>46</v>
      </c>
      <c r="AH608" t="s">
        <v>7941</v>
      </c>
    </row>
    <row r="609" spans="1:34" x14ac:dyDescent="0.25">
      <c r="A609" s="9">
        <v>46142</v>
      </c>
      <c r="B609" t="s">
        <v>35</v>
      </c>
      <c r="C609" t="s">
        <v>36</v>
      </c>
      <c r="D609" t="s">
        <v>37</v>
      </c>
      <c r="G609" t="s">
        <v>38</v>
      </c>
      <c r="H609" t="s">
        <v>39</v>
      </c>
      <c r="J609" t="s">
        <v>971</v>
      </c>
      <c r="K609">
        <v>120384</v>
      </c>
      <c r="L609" t="s">
        <v>949</v>
      </c>
      <c r="M609">
        <v>1</v>
      </c>
      <c r="N609">
        <v>35</v>
      </c>
      <c r="O609">
        <v>36.89</v>
      </c>
      <c r="P609" t="s">
        <v>679</v>
      </c>
      <c r="Q609" t="s">
        <v>42</v>
      </c>
      <c r="R609" t="s">
        <v>114</v>
      </c>
      <c r="S609" t="s">
        <v>43</v>
      </c>
      <c r="U609" t="s">
        <v>44</v>
      </c>
      <c r="V609" s="9">
        <v>46154</v>
      </c>
      <c r="W609" s="9">
        <v>46154</v>
      </c>
      <c r="X609" s="9">
        <v>46154</v>
      </c>
      <c r="Y609" s="9">
        <v>46162</v>
      </c>
      <c r="Z609">
        <v>5</v>
      </c>
      <c r="AA609" t="s">
        <v>44</v>
      </c>
      <c r="AB609" s="9">
        <v>46164</v>
      </c>
      <c r="AC609" s="9">
        <v>46183</v>
      </c>
      <c r="AF609" t="s">
        <v>50</v>
      </c>
      <c r="AG609" s="9" t="s">
        <v>46</v>
      </c>
      <c r="AH609" t="s">
        <v>7941</v>
      </c>
    </row>
    <row r="610" spans="1:34" x14ac:dyDescent="0.25">
      <c r="A610" s="9">
        <v>46142</v>
      </c>
      <c r="B610" t="s">
        <v>35</v>
      </c>
      <c r="C610" t="s">
        <v>36</v>
      </c>
      <c r="D610" t="s">
        <v>37</v>
      </c>
      <c r="G610" t="s">
        <v>38</v>
      </c>
      <c r="H610" t="s">
        <v>39</v>
      </c>
      <c r="J610" t="s">
        <v>973</v>
      </c>
      <c r="K610">
        <v>120384</v>
      </c>
      <c r="L610" t="s">
        <v>949</v>
      </c>
      <c r="M610">
        <v>1</v>
      </c>
      <c r="N610">
        <v>36</v>
      </c>
      <c r="O610">
        <v>32.299999999999997</v>
      </c>
      <c r="P610" t="s">
        <v>679</v>
      </c>
      <c r="Q610" t="s">
        <v>42</v>
      </c>
      <c r="R610" t="s">
        <v>114</v>
      </c>
      <c r="S610" t="s">
        <v>43</v>
      </c>
      <c r="U610" t="s">
        <v>44</v>
      </c>
      <c r="V610" s="9">
        <v>46154</v>
      </c>
      <c r="W610" s="9">
        <v>46154</v>
      </c>
      <c r="X610" s="9">
        <v>46154</v>
      </c>
      <c r="Y610" s="9">
        <v>46162</v>
      </c>
      <c r="Z610">
        <v>5</v>
      </c>
      <c r="AA610" t="s">
        <v>44</v>
      </c>
      <c r="AB610" s="9">
        <v>46164</v>
      </c>
      <c r="AC610" s="9">
        <v>46183</v>
      </c>
      <c r="AF610" t="s">
        <v>50</v>
      </c>
      <c r="AG610" s="9" t="s">
        <v>46</v>
      </c>
      <c r="AH610" t="s">
        <v>7941</v>
      </c>
    </row>
    <row r="611" spans="1:34" x14ac:dyDescent="0.25">
      <c r="A611" s="9">
        <v>46142</v>
      </c>
      <c r="B611" t="s">
        <v>35</v>
      </c>
      <c r="C611" t="s">
        <v>36</v>
      </c>
      <c r="D611" t="s">
        <v>37</v>
      </c>
      <c r="G611" t="s">
        <v>38</v>
      </c>
      <c r="H611" t="s">
        <v>39</v>
      </c>
      <c r="J611" t="s">
        <v>975</v>
      </c>
      <c r="K611">
        <v>120384</v>
      </c>
      <c r="L611" t="s">
        <v>949</v>
      </c>
      <c r="M611">
        <v>1</v>
      </c>
      <c r="N611">
        <v>37</v>
      </c>
      <c r="O611">
        <v>41.23</v>
      </c>
      <c r="P611" t="s">
        <v>679</v>
      </c>
      <c r="Q611" t="s">
        <v>42</v>
      </c>
      <c r="R611" t="s">
        <v>114</v>
      </c>
      <c r="S611" t="s">
        <v>43</v>
      </c>
      <c r="U611" t="s">
        <v>44</v>
      </c>
      <c r="V611" s="9">
        <v>46154</v>
      </c>
      <c r="W611" s="9">
        <v>46154</v>
      </c>
      <c r="X611" s="9">
        <v>46154</v>
      </c>
      <c r="Y611" s="9">
        <v>46162</v>
      </c>
      <c r="Z611">
        <v>5</v>
      </c>
      <c r="AA611" t="s">
        <v>44</v>
      </c>
      <c r="AB611" s="9">
        <v>46164</v>
      </c>
      <c r="AC611" s="9">
        <v>46183</v>
      </c>
      <c r="AF611" t="s">
        <v>50</v>
      </c>
      <c r="AG611" s="9" t="s">
        <v>46</v>
      </c>
      <c r="AH611" t="s">
        <v>7941</v>
      </c>
    </row>
    <row r="612" spans="1:34" x14ac:dyDescent="0.25">
      <c r="A612" s="9">
        <v>46135</v>
      </c>
      <c r="B612" t="s">
        <v>35</v>
      </c>
      <c r="C612" t="s">
        <v>36</v>
      </c>
      <c r="D612" t="s">
        <v>37</v>
      </c>
      <c r="G612" t="s">
        <v>38</v>
      </c>
      <c r="H612" t="s">
        <v>39</v>
      </c>
      <c r="J612" t="s">
        <v>977</v>
      </c>
      <c r="K612">
        <v>120384</v>
      </c>
      <c r="L612" t="s">
        <v>949</v>
      </c>
      <c r="M612">
        <v>1</v>
      </c>
      <c r="N612">
        <v>53</v>
      </c>
      <c r="O612">
        <v>0.57999999999999996</v>
      </c>
      <c r="Q612" t="s">
        <v>42</v>
      </c>
      <c r="S612" t="s">
        <v>43</v>
      </c>
      <c r="U612" t="s">
        <v>44</v>
      </c>
      <c r="V612" s="9">
        <v>46154</v>
      </c>
      <c r="W612" s="9">
        <v>46154</v>
      </c>
      <c r="X612" s="9">
        <v>46154</v>
      </c>
      <c r="Y612" s="9">
        <v>46162</v>
      </c>
      <c r="Z612">
        <v>5</v>
      </c>
      <c r="AA612" t="s">
        <v>44</v>
      </c>
      <c r="AB612" s="9">
        <v>46164</v>
      </c>
      <c r="AC612" s="9">
        <v>46183</v>
      </c>
      <c r="AF612" t="s">
        <v>50</v>
      </c>
      <c r="AG612" s="9" t="s">
        <v>46</v>
      </c>
      <c r="AH612" t="s">
        <v>7941</v>
      </c>
    </row>
    <row r="613" spans="1:34" x14ac:dyDescent="0.25">
      <c r="A613" s="9">
        <v>46178</v>
      </c>
      <c r="B613" t="s">
        <v>195</v>
      </c>
      <c r="C613" t="s">
        <v>36</v>
      </c>
      <c r="D613" t="s">
        <v>37</v>
      </c>
      <c r="G613" t="s">
        <v>38</v>
      </c>
      <c r="H613" t="s">
        <v>39</v>
      </c>
      <c r="I613" t="s">
        <v>425</v>
      </c>
      <c r="J613" t="s">
        <v>979</v>
      </c>
      <c r="K613">
        <v>210001</v>
      </c>
      <c r="L613" t="s">
        <v>98</v>
      </c>
      <c r="M613">
        <v>1</v>
      </c>
      <c r="N613">
        <v>2</v>
      </c>
      <c r="O613">
        <v>7.26</v>
      </c>
      <c r="P613" t="s">
        <v>462</v>
      </c>
      <c r="Q613" t="s">
        <v>42</v>
      </c>
      <c r="S613" t="s">
        <v>43</v>
      </c>
      <c r="U613" t="s">
        <v>44</v>
      </c>
      <c r="V613" s="9">
        <v>46157</v>
      </c>
      <c r="W613" s="9">
        <v>46157</v>
      </c>
      <c r="X613" s="9">
        <v>46164</v>
      </c>
      <c r="Y613" s="9">
        <v>46167</v>
      </c>
      <c r="Z613">
        <v>6</v>
      </c>
      <c r="AA613" t="s">
        <v>44</v>
      </c>
      <c r="AB613" s="9">
        <v>46168</v>
      </c>
      <c r="AC613" s="9">
        <v>46192</v>
      </c>
      <c r="AF613" t="s">
        <v>198</v>
      </c>
      <c r="AH613" t="s">
        <v>7941</v>
      </c>
    </row>
    <row r="614" spans="1:34" x14ac:dyDescent="0.25">
      <c r="A614" s="9">
        <v>46178</v>
      </c>
      <c r="B614" t="s">
        <v>195</v>
      </c>
      <c r="C614" t="s">
        <v>36</v>
      </c>
      <c r="D614" t="s">
        <v>37</v>
      </c>
      <c r="G614" t="s">
        <v>38</v>
      </c>
      <c r="H614" t="s">
        <v>39</v>
      </c>
      <c r="I614" t="s">
        <v>425</v>
      </c>
      <c r="J614" t="s">
        <v>981</v>
      </c>
      <c r="K614">
        <v>210001</v>
      </c>
      <c r="L614" t="s">
        <v>98</v>
      </c>
      <c r="M614">
        <v>1</v>
      </c>
      <c r="N614">
        <v>3</v>
      </c>
      <c r="O614">
        <v>9.61</v>
      </c>
      <c r="P614" t="s">
        <v>462</v>
      </c>
      <c r="Q614" t="s">
        <v>42</v>
      </c>
      <c r="S614" t="s">
        <v>43</v>
      </c>
      <c r="U614" t="s">
        <v>44</v>
      </c>
      <c r="V614" s="9">
        <v>46157</v>
      </c>
      <c r="W614" s="9">
        <v>46157</v>
      </c>
      <c r="X614" s="9">
        <v>46164</v>
      </c>
      <c r="Y614" s="9">
        <v>46167</v>
      </c>
      <c r="Z614">
        <v>6</v>
      </c>
      <c r="AA614" t="s">
        <v>44</v>
      </c>
      <c r="AB614" s="9">
        <v>46168</v>
      </c>
      <c r="AC614" s="9">
        <v>46192</v>
      </c>
      <c r="AF614" t="s">
        <v>198</v>
      </c>
      <c r="AH614" t="s">
        <v>7941</v>
      </c>
    </row>
    <row r="615" spans="1:34" x14ac:dyDescent="0.25">
      <c r="A615" s="9">
        <v>46178</v>
      </c>
      <c r="B615" t="s">
        <v>195</v>
      </c>
      <c r="C615" t="s">
        <v>36</v>
      </c>
      <c r="D615" t="s">
        <v>37</v>
      </c>
      <c r="G615" t="s">
        <v>38</v>
      </c>
      <c r="H615" t="s">
        <v>39</v>
      </c>
      <c r="I615" t="s">
        <v>425</v>
      </c>
      <c r="J615" t="s">
        <v>983</v>
      </c>
      <c r="K615">
        <v>210001</v>
      </c>
      <c r="L615" t="s">
        <v>98</v>
      </c>
      <c r="M615">
        <v>1</v>
      </c>
      <c r="N615">
        <v>4</v>
      </c>
      <c r="O615">
        <v>17.55</v>
      </c>
      <c r="P615" t="s">
        <v>462</v>
      </c>
      <c r="Q615" t="s">
        <v>42</v>
      </c>
      <c r="S615" t="s">
        <v>43</v>
      </c>
      <c r="U615" t="s">
        <v>44</v>
      </c>
      <c r="V615" s="9">
        <v>46157</v>
      </c>
      <c r="W615" s="9">
        <v>46157</v>
      </c>
      <c r="X615" s="9">
        <v>46164</v>
      </c>
      <c r="Y615" s="9">
        <v>46167</v>
      </c>
      <c r="Z615">
        <v>6</v>
      </c>
      <c r="AA615" t="s">
        <v>44</v>
      </c>
      <c r="AB615" s="9">
        <v>46168</v>
      </c>
      <c r="AC615" s="9">
        <v>46192</v>
      </c>
      <c r="AF615" t="s">
        <v>198</v>
      </c>
      <c r="AH615" t="s">
        <v>7941</v>
      </c>
    </row>
    <row r="616" spans="1:34" x14ac:dyDescent="0.25">
      <c r="A616" s="9">
        <v>46178</v>
      </c>
      <c r="B616" t="s">
        <v>195</v>
      </c>
      <c r="C616" t="s">
        <v>36</v>
      </c>
      <c r="D616" t="s">
        <v>37</v>
      </c>
      <c r="G616" t="s">
        <v>38</v>
      </c>
      <c r="H616" t="s">
        <v>39</v>
      </c>
      <c r="I616" t="s">
        <v>425</v>
      </c>
      <c r="J616" t="s">
        <v>985</v>
      </c>
      <c r="K616">
        <v>210001</v>
      </c>
      <c r="L616" t="s">
        <v>98</v>
      </c>
      <c r="M616">
        <v>1</v>
      </c>
      <c r="N616">
        <v>5</v>
      </c>
      <c r="O616">
        <v>16.809999999999999</v>
      </c>
      <c r="P616" t="s">
        <v>462</v>
      </c>
      <c r="Q616" t="s">
        <v>42</v>
      </c>
      <c r="S616" t="s">
        <v>43</v>
      </c>
      <c r="U616" t="s">
        <v>44</v>
      </c>
      <c r="V616" s="9">
        <v>46157</v>
      </c>
      <c r="W616" s="9">
        <v>46157</v>
      </c>
      <c r="X616" s="9">
        <v>46164</v>
      </c>
      <c r="Y616" s="9">
        <v>46167</v>
      </c>
      <c r="Z616">
        <v>6</v>
      </c>
      <c r="AA616" t="s">
        <v>44</v>
      </c>
      <c r="AB616" s="9">
        <v>46168</v>
      </c>
      <c r="AC616" s="9">
        <v>46192</v>
      </c>
      <c r="AF616" t="s">
        <v>198</v>
      </c>
      <c r="AH616" t="s">
        <v>7941</v>
      </c>
    </row>
    <row r="617" spans="1:34" x14ac:dyDescent="0.25">
      <c r="A617" s="9">
        <v>46178</v>
      </c>
      <c r="B617" t="s">
        <v>195</v>
      </c>
      <c r="C617" t="s">
        <v>36</v>
      </c>
      <c r="D617" t="s">
        <v>37</v>
      </c>
      <c r="G617" t="s">
        <v>38</v>
      </c>
      <c r="H617" t="s">
        <v>39</v>
      </c>
      <c r="I617" t="s">
        <v>425</v>
      </c>
      <c r="J617" t="s">
        <v>986</v>
      </c>
      <c r="K617">
        <v>210001</v>
      </c>
      <c r="L617" t="s">
        <v>98</v>
      </c>
      <c r="M617">
        <v>1</v>
      </c>
      <c r="N617">
        <v>6</v>
      </c>
      <c r="O617">
        <v>34.67</v>
      </c>
      <c r="P617" t="s">
        <v>462</v>
      </c>
      <c r="Q617" t="s">
        <v>42</v>
      </c>
      <c r="S617" t="s">
        <v>43</v>
      </c>
      <c r="U617" t="s">
        <v>44</v>
      </c>
      <c r="V617" s="9">
        <v>46157</v>
      </c>
      <c r="W617" s="9">
        <v>46157</v>
      </c>
      <c r="X617" s="9">
        <v>46164</v>
      </c>
      <c r="Y617" s="9">
        <v>46167</v>
      </c>
      <c r="Z617">
        <v>6</v>
      </c>
      <c r="AA617" t="s">
        <v>44</v>
      </c>
      <c r="AB617" s="9">
        <v>46168</v>
      </c>
      <c r="AC617" s="9">
        <v>46192</v>
      </c>
      <c r="AF617" t="s">
        <v>198</v>
      </c>
      <c r="AH617" t="s">
        <v>7941</v>
      </c>
    </row>
    <row r="618" spans="1:34" x14ac:dyDescent="0.25">
      <c r="A618" s="9">
        <v>46118</v>
      </c>
      <c r="B618" t="s">
        <v>195</v>
      </c>
      <c r="C618" t="s">
        <v>36</v>
      </c>
      <c r="D618" t="s">
        <v>37</v>
      </c>
      <c r="G618" t="s">
        <v>38</v>
      </c>
      <c r="H618" t="s">
        <v>39</v>
      </c>
      <c r="I618" t="s">
        <v>425</v>
      </c>
      <c r="J618" t="s">
        <v>988</v>
      </c>
      <c r="K618">
        <v>210005</v>
      </c>
      <c r="L618" t="s">
        <v>989</v>
      </c>
      <c r="M618">
        <v>1</v>
      </c>
      <c r="N618">
        <v>10</v>
      </c>
      <c r="O618">
        <v>15.15</v>
      </c>
      <c r="P618" t="s">
        <v>462</v>
      </c>
      <c r="Q618" t="s">
        <v>42</v>
      </c>
      <c r="S618" t="s">
        <v>43</v>
      </c>
      <c r="U618" t="s">
        <v>44</v>
      </c>
      <c r="V618" s="9">
        <v>46156</v>
      </c>
      <c r="W618" s="9">
        <v>46156</v>
      </c>
      <c r="X618" s="9">
        <v>46158</v>
      </c>
      <c r="Y618" s="9">
        <v>46167</v>
      </c>
      <c r="Z618">
        <v>6</v>
      </c>
      <c r="AA618" t="s">
        <v>44</v>
      </c>
      <c r="AB618" s="9">
        <v>46168</v>
      </c>
      <c r="AC618" s="9">
        <v>46192</v>
      </c>
      <c r="AF618" t="s">
        <v>198</v>
      </c>
      <c r="AH618" t="s">
        <v>7941</v>
      </c>
    </row>
    <row r="619" spans="1:34" x14ac:dyDescent="0.25">
      <c r="A619" s="9">
        <v>46118</v>
      </c>
      <c r="B619" t="s">
        <v>195</v>
      </c>
      <c r="C619" t="s">
        <v>36</v>
      </c>
      <c r="D619" t="s">
        <v>37</v>
      </c>
      <c r="G619" t="s">
        <v>38</v>
      </c>
      <c r="H619" t="s">
        <v>39</v>
      </c>
      <c r="I619" t="s">
        <v>425</v>
      </c>
      <c r="J619" t="s">
        <v>991</v>
      </c>
      <c r="K619">
        <v>210005</v>
      </c>
      <c r="L619" t="s">
        <v>989</v>
      </c>
      <c r="M619">
        <v>1</v>
      </c>
      <c r="N619">
        <v>11</v>
      </c>
      <c r="O619">
        <v>20.84</v>
      </c>
      <c r="P619" t="s">
        <v>462</v>
      </c>
      <c r="Q619" t="s">
        <v>42</v>
      </c>
      <c r="S619" t="s">
        <v>43</v>
      </c>
      <c r="U619" t="s">
        <v>44</v>
      </c>
      <c r="V619" s="9">
        <v>46156</v>
      </c>
      <c r="W619" s="9">
        <v>46156</v>
      </c>
      <c r="X619" s="9">
        <v>46158</v>
      </c>
      <c r="Y619" s="9">
        <v>46167</v>
      </c>
      <c r="Z619">
        <v>6</v>
      </c>
      <c r="AA619" t="s">
        <v>44</v>
      </c>
      <c r="AB619" s="9">
        <v>46168</v>
      </c>
      <c r="AC619" s="9">
        <v>46192</v>
      </c>
      <c r="AF619" t="s">
        <v>198</v>
      </c>
      <c r="AH619" t="s">
        <v>7941</v>
      </c>
    </row>
    <row r="620" spans="1:34" x14ac:dyDescent="0.25">
      <c r="A620" s="9">
        <v>46118</v>
      </c>
      <c r="B620" t="s">
        <v>195</v>
      </c>
      <c r="C620" t="s">
        <v>36</v>
      </c>
      <c r="D620" t="s">
        <v>37</v>
      </c>
      <c r="G620" t="s">
        <v>38</v>
      </c>
      <c r="H620" t="s">
        <v>39</v>
      </c>
      <c r="I620" t="s">
        <v>425</v>
      </c>
      <c r="J620" t="s">
        <v>993</v>
      </c>
      <c r="K620">
        <v>210005</v>
      </c>
      <c r="L620" t="s">
        <v>989</v>
      </c>
      <c r="M620">
        <v>1</v>
      </c>
      <c r="N620">
        <v>15</v>
      </c>
      <c r="O620">
        <v>27</v>
      </c>
      <c r="P620" t="s">
        <v>462</v>
      </c>
      <c r="Q620" t="s">
        <v>42</v>
      </c>
      <c r="S620" t="s">
        <v>43</v>
      </c>
      <c r="U620" t="s">
        <v>44</v>
      </c>
      <c r="V620" s="9">
        <v>46156</v>
      </c>
      <c r="W620" s="9">
        <v>46156</v>
      </c>
      <c r="X620" s="9">
        <v>46158</v>
      </c>
      <c r="Y620" s="9">
        <v>46167</v>
      </c>
      <c r="Z620">
        <v>6</v>
      </c>
      <c r="AA620" t="s">
        <v>44</v>
      </c>
      <c r="AB620" s="9">
        <v>46168</v>
      </c>
      <c r="AC620" s="9">
        <v>46192</v>
      </c>
      <c r="AF620" t="s">
        <v>198</v>
      </c>
      <c r="AH620" t="s">
        <v>7941</v>
      </c>
    </row>
    <row r="621" spans="1:34" x14ac:dyDescent="0.25">
      <c r="A621" s="9">
        <v>46118</v>
      </c>
      <c r="B621" t="s">
        <v>195</v>
      </c>
      <c r="C621" t="s">
        <v>36</v>
      </c>
      <c r="D621" t="s">
        <v>37</v>
      </c>
      <c r="G621" t="s">
        <v>38</v>
      </c>
      <c r="H621" t="s">
        <v>39</v>
      </c>
      <c r="I621" t="s">
        <v>425</v>
      </c>
      <c r="J621" t="s">
        <v>995</v>
      </c>
      <c r="K621">
        <v>210005</v>
      </c>
      <c r="L621" t="s">
        <v>989</v>
      </c>
      <c r="M621">
        <v>1</v>
      </c>
      <c r="N621">
        <v>17</v>
      </c>
      <c r="O621">
        <v>30.99</v>
      </c>
      <c r="P621" t="s">
        <v>462</v>
      </c>
      <c r="Q621" t="s">
        <v>42</v>
      </c>
      <c r="S621" t="s">
        <v>43</v>
      </c>
      <c r="U621" t="s">
        <v>44</v>
      </c>
      <c r="V621" s="9">
        <v>46156</v>
      </c>
      <c r="W621" s="9">
        <v>46156</v>
      </c>
      <c r="X621" s="9">
        <v>46158</v>
      </c>
      <c r="Y621" s="9">
        <v>46167</v>
      </c>
      <c r="Z621">
        <v>6</v>
      </c>
      <c r="AA621" t="s">
        <v>44</v>
      </c>
      <c r="AB621" s="9">
        <v>46168</v>
      </c>
      <c r="AC621" s="9">
        <v>46192</v>
      </c>
      <c r="AF621" t="s">
        <v>198</v>
      </c>
      <c r="AH621" t="s">
        <v>7941</v>
      </c>
    </row>
    <row r="622" spans="1:34" x14ac:dyDescent="0.25">
      <c r="A622" s="9">
        <v>46118</v>
      </c>
      <c r="B622" t="s">
        <v>195</v>
      </c>
      <c r="C622" t="s">
        <v>36</v>
      </c>
      <c r="D622" t="s">
        <v>37</v>
      </c>
      <c r="G622" t="s">
        <v>38</v>
      </c>
      <c r="H622" t="s">
        <v>39</v>
      </c>
      <c r="I622" t="s">
        <v>425</v>
      </c>
      <c r="J622" t="s">
        <v>997</v>
      </c>
      <c r="K622">
        <v>210005</v>
      </c>
      <c r="L622" t="s">
        <v>989</v>
      </c>
      <c r="M622">
        <v>1</v>
      </c>
      <c r="N622">
        <v>18</v>
      </c>
      <c r="O622">
        <v>52.26</v>
      </c>
      <c r="P622" t="s">
        <v>462</v>
      </c>
      <c r="Q622" t="s">
        <v>42</v>
      </c>
      <c r="S622" t="s">
        <v>43</v>
      </c>
      <c r="U622" t="s">
        <v>44</v>
      </c>
      <c r="V622" s="9">
        <v>46156</v>
      </c>
      <c r="W622" s="9">
        <v>46156</v>
      </c>
      <c r="X622" s="9">
        <v>46158</v>
      </c>
      <c r="Y622" s="9">
        <v>46167</v>
      </c>
      <c r="Z622">
        <v>6</v>
      </c>
      <c r="AA622" t="s">
        <v>44</v>
      </c>
      <c r="AB622" s="9">
        <v>46168</v>
      </c>
      <c r="AC622" s="9">
        <v>46192</v>
      </c>
      <c r="AF622" t="s">
        <v>198</v>
      </c>
      <c r="AH622" t="s">
        <v>7941</v>
      </c>
    </row>
    <row r="623" spans="1:34" x14ac:dyDescent="0.25">
      <c r="A623" s="9">
        <v>46118</v>
      </c>
      <c r="B623" t="s">
        <v>195</v>
      </c>
      <c r="C623" t="s">
        <v>36</v>
      </c>
      <c r="D623" t="s">
        <v>37</v>
      </c>
      <c r="G623" t="s">
        <v>38</v>
      </c>
      <c r="H623" t="s">
        <v>39</v>
      </c>
      <c r="I623" t="s">
        <v>425</v>
      </c>
      <c r="J623" t="s">
        <v>999</v>
      </c>
      <c r="K623">
        <v>210005</v>
      </c>
      <c r="L623" t="s">
        <v>989</v>
      </c>
      <c r="M623">
        <v>1</v>
      </c>
      <c r="N623">
        <v>19</v>
      </c>
      <c r="O623">
        <v>4.0599999999999996</v>
      </c>
      <c r="P623" t="s">
        <v>462</v>
      </c>
      <c r="Q623" t="s">
        <v>42</v>
      </c>
      <c r="S623" t="s">
        <v>43</v>
      </c>
      <c r="U623" t="s">
        <v>44</v>
      </c>
      <c r="V623" s="9">
        <v>46156</v>
      </c>
      <c r="W623" s="9">
        <v>46156</v>
      </c>
      <c r="X623" s="9">
        <v>46158</v>
      </c>
      <c r="Y623" s="9">
        <v>46167</v>
      </c>
      <c r="Z623">
        <v>6</v>
      </c>
      <c r="AA623" t="s">
        <v>44</v>
      </c>
      <c r="AB623" s="9">
        <v>46168</v>
      </c>
      <c r="AC623" s="9">
        <v>46192</v>
      </c>
      <c r="AF623" t="s">
        <v>198</v>
      </c>
      <c r="AH623" t="s">
        <v>7941</v>
      </c>
    </row>
    <row r="624" spans="1:34" x14ac:dyDescent="0.25">
      <c r="A624" s="9">
        <v>46178</v>
      </c>
      <c r="B624" t="s">
        <v>195</v>
      </c>
      <c r="C624" t="s">
        <v>36</v>
      </c>
      <c r="D624" t="s">
        <v>37</v>
      </c>
      <c r="G624" t="s">
        <v>38</v>
      </c>
      <c r="H624" t="s">
        <v>39</v>
      </c>
      <c r="I624" t="s">
        <v>425</v>
      </c>
      <c r="J624" t="s">
        <v>1001</v>
      </c>
      <c r="K624">
        <v>210060</v>
      </c>
      <c r="L624" t="s">
        <v>1002</v>
      </c>
      <c r="M624">
        <v>1</v>
      </c>
      <c r="N624">
        <v>22</v>
      </c>
      <c r="O624">
        <v>12.34</v>
      </c>
      <c r="P624" t="s">
        <v>462</v>
      </c>
      <c r="Q624" t="s">
        <v>42</v>
      </c>
      <c r="S624" t="s">
        <v>43</v>
      </c>
      <c r="U624" t="s">
        <v>44</v>
      </c>
      <c r="V624" s="9">
        <v>46161</v>
      </c>
      <c r="W624" s="9">
        <v>46161</v>
      </c>
      <c r="X624" s="9">
        <v>46164</v>
      </c>
      <c r="Y624" s="9">
        <v>46167</v>
      </c>
      <c r="Z624">
        <v>6</v>
      </c>
      <c r="AA624" t="s">
        <v>44</v>
      </c>
      <c r="AB624" s="9">
        <v>46168</v>
      </c>
      <c r="AC624" s="9">
        <v>46192</v>
      </c>
      <c r="AF624" t="s">
        <v>198</v>
      </c>
      <c r="AH624" t="s">
        <v>7941</v>
      </c>
    </row>
    <row r="625" spans="1:34" x14ac:dyDescent="0.25">
      <c r="A625" s="9">
        <v>46178</v>
      </c>
      <c r="B625" t="s">
        <v>195</v>
      </c>
      <c r="C625" t="s">
        <v>36</v>
      </c>
      <c r="D625" t="s">
        <v>37</v>
      </c>
      <c r="G625" t="s">
        <v>52</v>
      </c>
      <c r="H625" t="s">
        <v>39</v>
      </c>
      <c r="I625" t="s">
        <v>425</v>
      </c>
      <c r="J625" t="s">
        <v>1004</v>
      </c>
      <c r="K625">
        <v>210060</v>
      </c>
      <c r="L625" t="s">
        <v>1002</v>
      </c>
      <c r="M625">
        <v>1</v>
      </c>
      <c r="N625">
        <v>23</v>
      </c>
      <c r="O625">
        <v>23.94</v>
      </c>
      <c r="P625" t="s">
        <v>462</v>
      </c>
      <c r="Q625" t="s">
        <v>222</v>
      </c>
      <c r="S625" t="s">
        <v>43</v>
      </c>
      <c r="U625" t="s">
        <v>44</v>
      </c>
      <c r="V625" s="9">
        <v>46161</v>
      </c>
      <c r="W625" s="9">
        <v>46161</v>
      </c>
      <c r="X625" s="9">
        <v>46164</v>
      </c>
      <c r="Y625" s="9">
        <v>46167</v>
      </c>
      <c r="Z625">
        <v>6</v>
      </c>
      <c r="AA625" t="s">
        <v>44</v>
      </c>
      <c r="AB625" s="9">
        <v>46168</v>
      </c>
      <c r="AC625" s="9">
        <v>46192</v>
      </c>
      <c r="AF625" t="s">
        <v>198</v>
      </c>
      <c r="AH625" t="s">
        <v>7941</v>
      </c>
    </row>
    <row r="626" spans="1:34" x14ac:dyDescent="0.25">
      <c r="A626" s="9">
        <v>46178</v>
      </c>
      <c r="B626" t="s">
        <v>195</v>
      </c>
      <c r="C626" t="s">
        <v>36</v>
      </c>
      <c r="D626" t="s">
        <v>37</v>
      </c>
      <c r="G626" t="s">
        <v>52</v>
      </c>
      <c r="H626" t="s">
        <v>39</v>
      </c>
      <c r="I626" t="s">
        <v>425</v>
      </c>
      <c r="J626" t="s">
        <v>1006</v>
      </c>
      <c r="K626">
        <v>210060</v>
      </c>
      <c r="L626" t="s">
        <v>1002</v>
      </c>
      <c r="M626">
        <v>1</v>
      </c>
      <c r="N626">
        <v>123</v>
      </c>
      <c r="O626">
        <v>25.3</v>
      </c>
      <c r="P626" t="s">
        <v>462</v>
      </c>
      <c r="Q626" t="s">
        <v>222</v>
      </c>
      <c r="S626" t="s">
        <v>43</v>
      </c>
      <c r="U626" t="s">
        <v>44</v>
      </c>
      <c r="V626" s="9">
        <v>46161</v>
      </c>
      <c r="W626" s="9">
        <v>46161</v>
      </c>
      <c r="X626" s="9">
        <v>46164</v>
      </c>
      <c r="Y626" s="9">
        <v>46167</v>
      </c>
      <c r="Z626">
        <v>6</v>
      </c>
      <c r="AA626" t="s">
        <v>44</v>
      </c>
      <c r="AB626" s="9">
        <v>46168</v>
      </c>
      <c r="AC626" s="9">
        <v>46192</v>
      </c>
      <c r="AF626" t="s">
        <v>198</v>
      </c>
      <c r="AH626" t="s">
        <v>7941</v>
      </c>
    </row>
    <row r="627" spans="1:34" x14ac:dyDescent="0.25">
      <c r="A627" s="9">
        <v>46178</v>
      </c>
      <c r="B627" t="s">
        <v>195</v>
      </c>
      <c r="C627" t="s">
        <v>36</v>
      </c>
      <c r="D627" t="s">
        <v>37</v>
      </c>
      <c r="G627" t="s">
        <v>52</v>
      </c>
      <c r="H627" t="s">
        <v>39</v>
      </c>
      <c r="I627" t="s">
        <v>425</v>
      </c>
      <c r="J627" t="s">
        <v>1008</v>
      </c>
      <c r="K627">
        <v>210060</v>
      </c>
      <c r="L627" t="s">
        <v>1002</v>
      </c>
      <c r="M627">
        <v>1</v>
      </c>
      <c r="N627">
        <v>124</v>
      </c>
      <c r="O627">
        <v>21.21</v>
      </c>
      <c r="P627" t="s">
        <v>462</v>
      </c>
      <c r="Q627" t="s">
        <v>222</v>
      </c>
      <c r="S627" t="s">
        <v>43</v>
      </c>
      <c r="U627" t="s">
        <v>44</v>
      </c>
      <c r="V627" s="9">
        <v>46161</v>
      </c>
      <c r="W627" s="9">
        <v>46161</v>
      </c>
      <c r="X627" s="9">
        <v>46164</v>
      </c>
      <c r="Y627" s="9">
        <v>46167</v>
      </c>
      <c r="Z627">
        <v>6</v>
      </c>
      <c r="AA627" t="s">
        <v>44</v>
      </c>
      <c r="AB627" s="9">
        <v>46168</v>
      </c>
      <c r="AC627" s="9">
        <v>46192</v>
      </c>
      <c r="AF627" t="s">
        <v>198</v>
      </c>
      <c r="AH627" t="s">
        <v>7941</v>
      </c>
    </row>
    <row r="628" spans="1:34" x14ac:dyDescent="0.25">
      <c r="A628" s="9">
        <v>46136</v>
      </c>
      <c r="B628" t="s">
        <v>195</v>
      </c>
      <c r="C628" t="s">
        <v>36</v>
      </c>
      <c r="D628" t="s">
        <v>37</v>
      </c>
      <c r="G628" t="s">
        <v>38</v>
      </c>
      <c r="H628" t="s">
        <v>39</v>
      </c>
      <c r="J628" t="s">
        <v>1010</v>
      </c>
      <c r="K628">
        <v>210075</v>
      </c>
      <c r="L628" t="s">
        <v>197</v>
      </c>
      <c r="M628">
        <v>1</v>
      </c>
      <c r="N628">
        <v>8</v>
      </c>
      <c r="O628">
        <v>25.38</v>
      </c>
      <c r="Q628" t="s">
        <v>42</v>
      </c>
      <c r="S628" t="s">
        <v>43</v>
      </c>
      <c r="U628" t="s">
        <v>44</v>
      </c>
      <c r="V628" s="9">
        <v>46181</v>
      </c>
      <c r="W628" s="9">
        <v>46181</v>
      </c>
      <c r="X628" s="9">
        <v>46164</v>
      </c>
      <c r="Y628" s="9">
        <v>46167</v>
      </c>
      <c r="Z628">
        <v>6</v>
      </c>
      <c r="AA628" t="s">
        <v>44</v>
      </c>
      <c r="AB628" s="9">
        <v>46168</v>
      </c>
      <c r="AC628" s="9">
        <v>46192</v>
      </c>
      <c r="AF628" t="s">
        <v>198</v>
      </c>
      <c r="AH628" t="s">
        <v>7941</v>
      </c>
    </row>
    <row r="629" spans="1:34" x14ac:dyDescent="0.25">
      <c r="A629" s="9">
        <v>46136</v>
      </c>
      <c r="B629" t="s">
        <v>195</v>
      </c>
      <c r="C629" t="s">
        <v>36</v>
      </c>
      <c r="D629" t="s">
        <v>37</v>
      </c>
      <c r="G629" t="s">
        <v>38</v>
      </c>
      <c r="H629" t="s">
        <v>39</v>
      </c>
      <c r="J629" t="s">
        <v>1011</v>
      </c>
      <c r="K629">
        <v>210075</v>
      </c>
      <c r="L629" t="s">
        <v>197</v>
      </c>
      <c r="M629">
        <v>1</v>
      </c>
      <c r="N629">
        <v>9</v>
      </c>
      <c r="O629">
        <v>70.8</v>
      </c>
      <c r="Q629" t="s">
        <v>42</v>
      </c>
      <c r="S629" t="s">
        <v>43</v>
      </c>
      <c r="U629" t="s">
        <v>44</v>
      </c>
      <c r="V629" s="9">
        <v>46181</v>
      </c>
      <c r="W629" s="9">
        <v>46181</v>
      </c>
      <c r="X629" s="9">
        <v>46164</v>
      </c>
      <c r="Y629" s="9">
        <v>46167</v>
      </c>
      <c r="Z629">
        <v>6</v>
      </c>
      <c r="AA629" t="s">
        <v>44</v>
      </c>
      <c r="AB629" s="9">
        <v>46168</v>
      </c>
      <c r="AC629" s="9">
        <v>46192</v>
      </c>
      <c r="AF629" t="s">
        <v>198</v>
      </c>
      <c r="AH629" t="s">
        <v>7941</v>
      </c>
    </row>
    <row r="630" spans="1:34" x14ac:dyDescent="0.25">
      <c r="A630" s="9">
        <v>46136</v>
      </c>
      <c r="B630" t="s">
        <v>195</v>
      </c>
      <c r="C630" t="s">
        <v>36</v>
      </c>
      <c r="D630" t="s">
        <v>37</v>
      </c>
      <c r="G630" t="s">
        <v>38</v>
      </c>
      <c r="H630" t="s">
        <v>39</v>
      </c>
      <c r="J630" t="s">
        <v>1013</v>
      </c>
      <c r="K630">
        <v>210075</v>
      </c>
      <c r="L630" t="s">
        <v>197</v>
      </c>
      <c r="M630">
        <v>1</v>
      </c>
      <c r="N630">
        <v>10</v>
      </c>
      <c r="O630">
        <v>57.17</v>
      </c>
      <c r="Q630" t="s">
        <v>42</v>
      </c>
      <c r="S630" t="s">
        <v>43</v>
      </c>
      <c r="U630" t="s">
        <v>44</v>
      </c>
      <c r="V630" s="9">
        <v>46181</v>
      </c>
      <c r="W630" s="9">
        <v>46181</v>
      </c>
      <c r="X630" s="9">
        <v>46164</v>
      </c>
      <c r="Y630" s="9">
        <v>46167</v>
      </c>
      <c r="Z630">
        <v>6</v>
      </c>
      <c r="AA630" t="s">
        <v>44</v>
      </c>
      <c r="AB630" s="9">
        <v>46168</v>
      </c>
      <c r="AC630" s="9">
        <v>46192</v>
      </c>
      <c r="AF630" t="s">
        <v>198</v>
      </c>
      <c r="AH630" t="s">
        <v>7941</v>
      </c>
    </row>
    <row r="631" spans="1:34" x14ac:dyDescent="0.25">
      <c r="A631" s="9">
        <v>46136</v>
      </c>
      <c r="B631" t="s">
        <v>195</v>
      </c>
      <c r="C631" t="s">
        <v>36</v>
      </c>
      <c r="D631" t="s">
        <v>37</v>
      </c>
      <c r="G631" t="s">
        <v>38</v>
      </c>
      <c r="H631" t="s">
        <v>39</v>
      </c>
      <c r="J631" t="s">
        <v>1015</v>
      </c>
      <c r="K631">
        <v>210075</v>
      </c>
      <c r="L631" t="s">
        <v>197</v>
      </c>
      <c r="M631">
        <v>1</v>
      </c>
      <c r="N631">
        <v>11</v>
      </c>
      <c r="O631">
        <v>52.71</v>
      </c>
      <c r="Q631" t="s">
        <v>42</v>
      </c>
      <c r="S631" t="s">
        <v>43</v>
      </c>
      <c r="U631" t="s">
        <v>44</v>
      </c>
      <c r="V631" s="9">
        <v>46181</v>
      </c>
      <c r="W631" s="9">
        <v>46181</v>
      </c>
      <c r="X631" s="9">
        <v>46164</v>
      </c>
      <c r="Y631" s="9">
        <v>46167</v>
      </c>
      <c r="Z631">
        <v>6</v>
      </c>
      <c r="AA631" t="s">
        <v>44</v>
      </c>
      <c r="AB631" s="9">
        <v>46168</v>
      </c>
      <c r="AC631" s="9">
        <v>46192</v>
      </c>
      <c r="AF631" t="s">
        <v>198</v>
      </c>
      <c r="AH631" t="s">
        <v>7941</v>
      </c>
    </row>
    <row r="632" spans="1:34" x14ac:dyDescent="0.25">
      <c r="A632" s="9">
        <v>46136</v>
      </c>
      <c r="B632" t="s">
        <v>195</v>
      </c>
      <c r="C632" t="s">
        <v>36</v>
      </c>
      <c r="D632" t="s">
        <v>199</v>
      </c>
      <c r="G632" t="s">
        <v>52</v>
      </c>
      <c r="H632" t="s">
        <v>39</v>
      </c>
      <c r="J632" t="s">
        <v>1017</v>
      </c>
      <c r="K632">
        <v>210142</v>
      </c>
      <c r="L632" t="s">
        <v>1018</v>
      </c>
      <c r="M632">
        <v>1</v>
      </c>
      <c r="N632">
        <v>1001</v>
      </c>
      <c r="O632">
        <v>57.58</v>
      </c>
      <c r="Q632" t="s">
        <v>222</v>
      </c>
      <c r="S632" t="s">
        <v>43</v>
      </c>
      <c r="U632" t="s">
        <v>44</v>
      </c>
      <c r="V632" s="9">
        <v>46163</v>
      </c>
      <c r="W632" s="9">
        <v>46163</v>
      </c>
      <c r="X632" s="9">
        <v>46165</v>
      </c>
      <c r="Y632" s="9">
        <v>46167</v>
      </c>
      <c r="Z632">
        <v>6</v>
      </c>
      <c r="AA632" t="s">
        <v>44</v>
      </c>
      <c r="AB632" s="9">
        <v>46168</v>
      </c>
      <c r="AC632" s="9">
        <v>46192</v>
      </c>
      <c r="AF632" t="s">
        <v>198</v>
      </c>
      <c r="AH632" t="s">
        <v>7941</v>
      </c>
    </row>
    <row r="633" spans="1:34" x14ac:dyDescent="0.25">
      <c r="A633" s="9">
        <v>46149</v>
      </c>
      <c r="B633" t="s">
        <v>195</v>
      </c>
      <c r="C633" t="s">
        <v>36</v>
      </c>
      <c r="D633" t="s">
        <v>37</v>
      </c>
      <c r="G633" t="s">
        <v>38</v>
      </c>
      <c r="H633" t="s">
        <v>39</v>
      </c>
      <c r="J633" t="s">
        <v>1020</v>
      </c>
      <c r="K633">
        <v>210238</v>
      </c>
      <c r="L633" t="s">
        <v>1002</v>
      </c>
      <c r="M633">
        <v>1</v>
      </c>
      <c r="N633">
        <v>26</v>
      </c>
      <c r="O633">
        <v>21.9</v>
      </c>
      <c r="P633" t="s">
        <v>462</v>
      </c>
      <c r="Q633" t="s">
        <v>42</v>
      </c>
      <c r="S633" t="s">
        <v>43</v>
      </c>
      <c r="U633" t="s">
        <v>44</v>
      </c>
      <c r="V633" s="9">
        <v>46152</v>
      </c>
      <c r="W633" s="9">
        <v>46152</v>
      </c>
      <c r="X633" s="9">
        <v>46164</v>
      </c>
      <c r="Y633" s="9">
        <v>46167</v>
      </c>
      <c r="Z633">
        <v>6</v>
      </c>
      <c r="AA633" t="s">
        <v>44</v>
      </c>
      <c r="AB633" s="9">
        <v>46168</v>
      </c>
      <c r="AC633" s="9">
        <v>46192</v>
      </c>
      <c r="AF633" t="s">
        <v>198</v>
      </c>
      <c r="AH633" t="s">
        <v>7941</v>
      </c>
    </row>
    <row r="634" spans="1:34" x14ac:dyDescent="0.25">
      <c r="A634" s="9">
        <v>46149</v>
      </c>
      <c r="B634" t="s">
        <v>195</v>
      </c>
      <c r="C634" t="s">
        <v>36</v>
      </c>
      <c r="D634" t="s">
        <v>37</v>
      </c>
      <c r="G634" t="s">
        <v>38</v>
      </c>
      <c r="H634" t="s">
        <v>39</v>
      </c>
      <c r="J634" t="s">
        <v>1022</v>
      </c>
      <c r="K634">
        <v>210238</v>
      </c>
      <c r="L634" t="s">
        <v>1002</v>
      </c>
      <c r="M634">
        <v>1</v>
      </c>
      <c r="N634">
        <v>27</v>
      </c>
      <c r="O634">
        <v>44.38</v>
      </c>
      <c r="P634" t="s">
        <v>462</v>
      </c>
      <c r="Q634" t="s">
        <v>42</v>
      </c>
      <c r="S634" t="s">
        <v>43</v>
      </c>
      <c r="U634" t="s">
        <v>44</v>
      </c>
      <c r="V634" s="9">
        <v>46151</v>
      </c>
      <c r="W634" s="9">
        <v>46151</v>
      </c>
      <c r="X634" s="9">
        <v>46164</v>
      </c>
      <c r="Y634" s="9">
        <v>46167</v>
      </c>
      <c r="Z634">
        <v>6</v>
      </c>
      <c r="AA634" t="s">
        <v>44</v>
      </c>
      <c r="AB634" s="9">
        <v>46168</v>
      </c>
      <c r="AC634" s="9">
        <v>46192</v>
      </c>
      <c r="AF634" t="s">
        <v>198</v>
      </c>
      <c r="AH634" t="s">
        <v>7941</v>
      </c>
    </row>
    <row r="635" spans="1:34" x14ac:dyDescent="0.25">
      <c r="A635" s="9">
        <v>46149</v>
      </c>
      <c r="B635" t="s">
        <v>195</v>
      </c>
      <c r="C635" t="s">
        <v>36</v>
      </c>
      <c r="D635" t="s">
        <v>37</v>
      </c>
      <c r="G635" t="s">
        <v>38</v>
      </c>
      <c r="H635" t="s">
        <v>39</v>
      </c>
      <c r="J635" t="s">
        <v>1024</v>
      </c>
      <c r="K635">
        <v>210238</v>
      </c>
      <c r="L635" t="s">
        <v>1002</v>
      </c>
      <c r="M635">
        <v>1</v>
      </c>
      <c r="N635">
        <v>28</v>
      </c>
      <c r="O635">
        <v>70.28</v>
      </c>
      <c r="P635" t="s">
        <v>462</v>
      </c>
      <c r="Q635" t="s">
        <v>42</v>
      </c>
      <c r="S635" t="s">
        <v>43</v>
      </c>
      <c r="U635" t="s">
        <v>44</v>
      </c>
      <c r="V635" s="9">
        <v>46151</v>
      </c>
      <c r="W635" s="9">
        <v>46151</v>
      </c>
      <c r="X635" s="9">
        <v>46164</v>
      </c>
      <c r="Y635" s="9">
        <v>46167</v>
      </c>
      <c r="Z635">
        <v>6</v>
      </c>
      <c r="AA635" t="s">
        <v>44</v>
      </c>
      <c r="AB635" s="9">
        <v>46168</v>
      </c>
      <c r="AC635" s="9">
        <v>46192</v>
      </c>
      <c r="AF635" t="s">
        <v>198</v>
      </c>
      <c r="AH635" t="s">
        <v>7941</v>
      </c>
    </row>
    <row r="636" spans="1:34" x14ac:dyDescent="0.25">
      <c r="A636" s="9">
        <v>46149</v>
      </c>
      <c r="B636" t="s">
        <v>195</v>
      </c>
      <c r="C636" t="s">
        <v>36</v>
      </c>
      <c r="D636" t="s">
        <v>37</v>
      </c>
      <c r="G636" t="s">
        <v>38</v>
      </c>
      <c r="H636" t="s">
        <v>39</v>
      </c>
      <c r="J636" t="s">
        <v>1026</v>
      </c>
      <c r="K636">
        <v>210238</v>
      </c>
      <c r="L636" t="s">
        <v>1002</v>
      </c>
      <c r="M636">
        <v>1</v>
      </c>
      <c r="N636">
        <v>29</v>
      </c>
      <c r="O636">
        <v>44.07</v>
      </c>
      <c r="P636" t="s">
        <v>462</v>
      </c>
      <c r="Q636" t="s">
        <v>42</v>
      </c>
      <c r="S636" t="s">
        <v>43</v>
      </c>
      <c r="U636" t="s">
        <v>44</v>
      </c>
      <c r="V636" s="9">
        <v>46152</v>
      </c>
      <c r="W636" s="9">
        <v>46152</v>
      </c>
      <c r="X636" s="9">
        <v>46164</v>
      </c>
      <c r="Y636" s="9">
        <v>46167</v>
      </c>
      <c r="Z636">
        <v>6</v>
      </c>
      <c r="AA636" t="s">
        <v>44</v>
      </c>
      <c r="AB636" s="9">
        <v>46168</v>
      </c>
      <c r="AC636" s="9">
        <v>46192</v>
      </c>
      <c r="AF636" t="s">
        <v>198</v>
      </c>
      <c r="AH636" t="s">
        <v>7941</v>
      </c>
    </row>
    <row r="637" spans="1:34" x14ac:dyDescent="0.25">
      <c r="A637" s="9">
        <v>46149</v>
      </c>
      <c r="B637" t="s">
        <v>195</v>
      </c>
      <c r="C637" t="s">
        <v>36</v>
      </c>
      <c r="D637" t="s">
        <v>37</v>
      </c>
      <c r="G637" t="s">
        <v>38</v>
      </c>
      <c r="H637" t="s">
        <v>39</v>
      </c>
      <c r="J637" t="s">
        <v>1028</v>
      </c>
      <c r="K637">
        <v>210238</v>
      </c>
      <c r="L637" t="s">
        <v>1002</v>
      </c>
      <c r="M637">
        <v>1</v>
      </c>
      <c r="N637">
        <v>30</v>
      </c>
      <c r="O637">
        <v>38.58</v>
      </c>
      <c r="P637" t="s">
        <v>462</v>
      </c>
      <c r="Q637" t="s">
        <v>42</v>
      </c>
      <c r="S637" t="s">
        <v>43</v>
      </c>
      <c r="U637" t="s">
        <v>44</v>
      </c>
      <c r="V637" s="9">
        <v>46152</v>
      </c>
      <c r="W637" s="9">
        <v>46152</v>
      </c>
      <c r="X637" s="9">
        <v>46164</v>
      </c>
      <c r="Y637" s="9">
        <v>46167</v>
      </c>
      <c r="Z637">
        <v>6</v>
      </c>
      <c r="AA637" t="s">
        <v>44</v>
      </c>
      <c r="AB637" s="9">
        <v>46168</v>
      </c>
      <c r="AC637" s="9">
        <v>46192</v>
      </c>
      <c r="AF637" t="s">
        <v>198</v>
      </c>
      <c r="AH637" t="s">
        <v>7941</v>
      </c>
    </row>
    <row r="638" spans="1:34" x14ac:dyDescent="0.25">
      <c r="A638" s="9">
        <v>46149</v>
      </c>
      <c r="B638" t="s">
        <v>195</v>
      </c>
      <c r="C638" t="s">
        <v>36</v>
      </c>
      <c r="D638" t="s">
        <v>37</v>
      </c>
      <c r="G638" t="s">
        <v>38</v>
      </c>
      <c r="H638" t="s">
        <v>39</v>
      </c>
      <c r="J638" t="s">
        <v>1030</v>
      </c>
      <c r="K638">
        <v>210238</v>
      </c>
      <c r="L638" t="s">
        <v>1002</v>
      </c>
      <c r="M638">
        <v>1</v>
      </c>
      <c r="N638">
        <v>31</v>
      </c>
      <c r="O638">
        <v>36.51</v>
      </c>
      <c r="P638" t="s">
        <v>462</v>
      </c>
      <c r="Q638" t="s">
        <v>42</v>
      </c>
      <c r="S638" t="s">
        <v>43</v>
      </c>
      <c r="U638" t="s">
        <v>44</v>
      </c>
      <c r="V638" s="9">
        <v>46152</v>
      </c>
      <c r="W638" s="9">
        <v>46152</v>
      </c>
      <c r="X638" s="9">
        <v>46164</v>
      </c>
      <c r="Y638" s="9">
        <v>46167</v>
      </c>
      <c r="Z638">
        <v>6</v>
      </c>
      <c r="AA638" t="s">
        <v>44</v>
      </c>
      <c r="AB638" s="9">
        <v>46168</v>
      </c>
      <c r="AC638" s="9">
        <v>46192</v>
      </c>
      <c r="AF638" t="s">
        <v>198</v>
      </c>
      <c r="AH638" t="s">
        <v>7941</v>
      </c>
    </row>
    <row r="639" spans="1:34" x14ac:dyDescent="0.25">
      <c r="A639" s="9">
        <v>46149</v>
      </c>
      <c r="B639" t="s">
        <v>195</v>
      </c>
      <c r="C639" t="s">
        <v>36</v>
      </c>
      <c r="D639" t="s">
        <v>37</v>
      </c>
      <c r="G639" t="s">
        <v>38</v>
      </c>
      <c r="H639" t="s">
        <v>39</v>
      </c>
      <c r="J639" t="s">
        <v>1031</v>
      </c>
      <c r="K639">
        <v>210238</v>
      </c>
      <c r="L639" t="s">
        <v>1002</v>
      </c>
      <c r="M639">
        <v>1</v>
      </c>
      <c r="N639">
        <v>47</v>
      </c>
      <c r="O639">
        <v>28.22</v>
      </c>
      <c r="P639" t="s">
        <v>462</v>
      </c>
      <c r="Q639" t="s">
        <v>42</v>
      </c>
      <c r="S639" t="s">
        <v>43</v>
      </c>
      <c r="U639" t="s">
        <v>44</v>
      </c>
      <c r="V639" s="9">
        <v>46153</v>
      </c>
      <c r="W639" s="9">
        <v>46153</v>
      </c>
      <c r="X639" s="9">
        <v>46164</v>
      </c>
      <c r="Y639" s="9">
        <v>46167</v>
      </c>
      <c r="Z639">
        <v>6</v>
      </c>
      <c r="AA639" t="s">
        <v>44</v>
      </c>
      <c r="AB639" s="9">
        <v>46168</v>
      </c>
      <c r="AC639" s="9">
        <v>46192</v>
      </c>
      <c r="AF639" t="s">
        <v>198</v>
      </c>
      <c r="AH639" t="s">
        <v>7941</v>
      </c>
    </row>
    <row r="640" spans="1:34" x14ac:dyDescent="0.25">
      <c r="A640" s="9">
        <v>46149</v>
      </c>
      <c r="B640" t="s">
        <v>195</v>
      </c>
      <c r="C640" t="s">
        <v>36</v>
      </c>
      <c r="D640" t="s">
        <v>37</v>
      </c>
      <c r="G640" t="s">
        <v>38</v>
      </c>
      <c r="H640" t="s">
        <v>39</v>
      </c>
      <c r="J640" t="s">
        <v>1033</v>
      </c>
      <c r="K640">
        <v>210238</v>
      </c>
      <c r="L640" t="s">
        <v>1002</v>
      </c>
      <c r="M640">
        <v>1</v>
      </c>
      <c r="N640">
        <v>48</v>
      </c>
      <c r="O640">
        <v>26.97</v>
      </c>
      <c r="P640" t="s">
        <v>462</v>
      </c>
      <c r="Q640" t="s">
        <v>42</v>
      </c>
      <c r="S640" t="s">
        <v>43</v>
      </c>
      <c r="U640" t="s">
        <v>44</v>
      </c>
      <c r="V640" s="9">
        <v>46152</v>
      </c>
      <c r="W640" s="9">
        <v>46152</v>
      </c>
      <c r="X640" s="9">
        <v>46164</v>
      </c>
      <c r="Y640" s="9">
        <v>46167</v>
      </c>
      <c r="Z640">
        <v>6</v>
      </c>
      <c r="AA640" t="s">
        <v>44</v>
      </c>
      <c r="AB640" s="9">
        <v>46168</v>
      </c>
      <c r="AC640" s="9">
        <v>46192</v>
      </c>
      <c r="AF640" t="s">
        <v>198</v>
      </c>
      <c r="AH640" t="s">
        <v>7941</v>
      </c>
    </row>
    <row r="641" spans="1:34" x14ac:dyDescent="0.25">
      <c r="A641" s="9">
        <v>46178</v>
      </c>
      <c r="B641" t="s">
        <v>195</v>
      </c>
      <c r="C641" t="s">
        <v>36</v>
      </c>
      <c r="D641" t="s">
        <v>37</v>
      </c>
      <c r="G641" t="s">
        <v>38</v>
      </c>
      <c r="H641" t="s">
        <v>39</v>
      </c>
      <c r="I641" t="s">
        <v>425</v>
      </c>
      <c r="J641" t="s">
        <v>1035</v>
      </c>
      <c r="K641">
        <v>210807</v>
      </c>
      <c r="L641" t="s">
        <v>1036</v>
      </c>
      <c r="M641">
        <v>1</v>
      </c>
      <c r="N641">
        <v>1</v>
      </c>
      <c r="O641">
        <v>54.01</v>
      </c>
      <c r="P641" t="s">
        <v>462</v>
      </c>
      <c r="Q641" t="s">
        <v>42</v>
      </c>
      <c r="S641" t="s">
        <v>43</v>
      </c>
      <c r="U641" t="s">
        <v>44</v>
      </c>
      <c r="V641" s="9">
        <v>46161</v>
      </c>
      <c r="W641" s="9">
        <v>46161</v>
      </c>
      <c r="X641" s="9">
        <v>46164</v>
      </c>
      <c r="Y641" s="9">
        <v>46167</v>
      </c>
      <c r="Z641">
        <v>6</v>
      </c>
      <c r="AA641" t="s">
        <v>44</v>
      </c>
      <c r="AB641" s="9">
        <v>46168</v>
      </c>
      <c r="AC641" s="9">
        <v>46192</v>
      </c>
      <c r="AF641" t="s">
        <v>198</v>
      </c>
      <c r="AH641" t="s">
        <v>7941</v>
      </c>
    </row>
    <row r="642" spans="1:34" x14ac:dyDescent="0.25">
      <c r="A642" s="9">
        <v>46178</v>
      </c>
      <c r="B642" t="s">
        <v>195</v>
      </c>
      <c r="C642" t="s">
        <v>36</v>
      </c>
      <c r="D642" t="s">
        <v>37</v>
      </c>
      <c r="G642" t="s">
        <v>38</v>
      </c>
      <c r="H642" t="s">
        <v>39</v>
      </c>
      <c r="I642" t="s">
        <v>425</v>
      </c>
      <c r="J642" t="s">
        <v>1038</v>
      </c>
      <c r="K642">
        <v>210807</v>
      </c>
      <c r="L642" t="s">
        <v>1036</v>
      </c>
      <c r="M642">
        <v>1</v>
      </c>
      <c r="N642">
        <v>2</v>
      </c>
      <c r="O642">
        <v>55.49</v>
      </c>
      <c r="P642" t="s">
        <v>462</v>
      </c>
      <c r="Q642" t="s">
        <v>42</v>
      </c>
      <c r="S642" t="s">
        <v>43</v>
      </c>
      <c r="U642" t="s">
        <v>44</v>
      </c>
      <c r="V642" s="9">
        <v>46161</v>
      </c>
      <c r="W642" s="9">
        <v>46161</v>
      </c>
      <c r="X642" s="9">
        <v>46164</v>
      </c>
      <c r="Y642" s="9">
        <v>46167</v>
      </c>
      <c r="Z642">
        <v>6</v>
      </c>
      <c r="AA642" t="s">
        <v>44</v>
      </c>
      <c r="AB642" s="9">
        <v>46168</v>
      </c>
      <c r="AC642" s="9">
        <v>46192</v>
      </c>
      <c r="AF642" t="s">
        <v>198</v>
      </c>
      <c r="AH642" t="s">
        <v>7941</v>
      </c>
    </row>
    <row r="643" spans="1:34" x14ac:dyDescent="0.25">
      <c r="A643" s="9">
        <v>46178</v>
      </c>
      <c r="B643" t="s">
        <v>195</v>
      </c>
      <c r="C643" t="s">
        <v>36</v>
      </c>
      <c r="D643" t="s">
        <v>37</v>
      </c>
      <c r="G643" t="s">
        <v>38</v>
      </c>
      <c r="H643" t="s">
        <v>39</v>
      </c>
      <c r="I643" t="s">
        <v>425</v>
      </c>
      <c r="J643" t="s">
        <v>1040</v>
      </c>
      <c r="K643">
        <v>210807</v>
      </c>
      <c r="L643" t="s">
        <v>1036</v>
      </c>
      <c r="M643">
        <v>1</v>
      </c>
      <c r="N643">
        <v>3</v>
      </c>
      <c r="O643">
        <v>50.05</v>
      </c>
      <c r="P643" t="s">
        <v>462</v>
      </c>
      <c r="Q643" t="s">
        <v>42</v>
      </c>
      <c r="S643" t="s">
        <v>43</v>
      </c>
      <c r="U643" t="s">
        <v>44</v>
      </c>
      <c r="V643" s="9">
        <v>46161</v>
      </c>
      <c r="W643" s="9">
        <v>46161</v>
      </c>
      <c r="X643" s="9">
        <v>46164</v>
      </c>
      <c r="Y643" s="9">
        <v>46167</v>
      </c>
      <c r="Z643">
        <v>6</v>
      </c>
      <c r="AA643" t="s">
        <v>44</v>
      </c>
      <c r="AB643" s="9">
        <v>46168</v>
      </c>
      <c r="AC643" s="9">
        <v>46192</v>
      </c>
      <c r="AF643" t="s">
        <v>198</v>
      </c>
      <c r="AH643" t="s">
        <v>7941</v>
      </c>
    </row>
    <row r="644" spans="1:34" x14ac:dyDescent="0.25">
      <c r="A644" s="9">
        <v>46149</v>
      </c>
      <c r="B644" t="s">
        <v>195</v>
      </c>
      <c r="C644" s="10">
        <v>46166</v>
      </c>
      <c r="D644" t="s">
        <v>1043</v>
      </c>
      <c r="G644" t="s">
        <v>38</v>
      </c>
      <c r="H644" t="s">
        <v>7927</v>
      </c>
      <c r="I644">
        <v>5</v>
      </c>
      <c r="J644" t="s">
        <v>1044</v>
      </c>
      <c r="K644">
        <v>210001</v>
      </c>
      <c r="L644" t="s">
        <v>98</v>
      </c>
      <c r="M644">
        <v>1</v>
      </c>
      <c r="N644">
        <v>1</v>
      </c>
      <c r="O644">
        <v>3</v>
      </c>
      <c r="P644" t="s">
        <v>462</v>
      </c>
      <c r="Q644" t="s">
        <v>222</v>
      </c>
      <c r="R644">
        <v>5</v>
      </c>
      <c r="S644" t="s">
        <v>43</v>
      </c>
      <c r="U644" t="s">
        <v>44</v>
      </c>
      <c r="V644" s="9">
        <v>46157</v>
      </c>
      <c r="W644" s="9">
        <v>46157</v>
      </c>
      <c r="X644" s="9">
        <v>46164</v>
      </c>
      <c r="Y644" s="9">
        <v>46167</v>
      </c>
      <c r="Z644">
        <v>6</v>
      </c>
      <c r="AA644" t="s">
        <v>44</v>
      </c>
      <c r="AB644" s="9">
        <v>46168</v>
      </c>
      <c r="AC644" s="9">
        <v>46192</v>
      </c>
      <c r="AF644" t="s">
        <v>198</v>
      </c>
      <c r="AH644" t="s">
        <v>7941</v>
      </c>
    </row>
    <row r="645" spans="1:34" x14ac:dyDescent="0.25">
      <c r="A645" s="9">
        <v>46149</v>
      </c>
      <c r="B645" t="s">
        <v>195</v>
      </c>
      <c r="C645" s="10">
        <v>46166</v>
      </c>
      <c r="D645" t="s">
        <v>1043</v>
      </c>
      <c r="G645" t="s">
        <v>38</v>
      </c>
      <c r="H645" t="s">
        <v>7927</v>
      </c>
      <c r="I645">
        <v>5</v>
      </c>
      <c r="J645" t="s">
        <v>979</v>
      </c>
      <c r="K645">
        <v>210001</v>
      </c>
      <c r="L645" t="s">
        <v>98</v>
      </c>
      <c r="M645">
        <v>1</v>
      </c>
      <c r="N645">
        <v>2</v>
      </c>
      <c r="O645">
        <v>7.26</v>
      </c>
      <c r="P645" t="s">
        <v>462</v>
      </c>
      <c r="Q645" t="s">
        <v>222</v>
      </c>
      <c r="R645">
        <v>5</v>
      </c>
      <c r="S645" t="s">
        <v>43</v>
      </c>
      <c r="U645" t="s">
        <v>44</v>
      </c>
      <c r="V645" s="9">
        <v>46157</v>
      </c>
      <c r="W645" s="9">
        <v>46157</v>
      </c>
      <c r="X645" s="9">
        <v>46159</v>
      </c>
      <c r="Y645" s="9">
        <v>46167</v>
      </c>
      <c r="Z645">
        <v>6</v>
      </c>
      <c r="AA645" t="s">
        <v>44</v>
      </c>
      <c r="AB645" s="9">
        <v>46168</v>
      </c>
      <c r="AC645" s="9">
        <v>46192</v>
      </c>
      <c r="AF645" t="s">
        <v>198</v>
      </c>
      <c r="AH645" t="s">
        <v>7941</v>
      </c>
    </row>
    <row r="646" spans="1:34" x14ac:dyDescent="0.25">
      <c r="A646" s="9">
        <v>46149</v>
      </c>
      <c r="B646" t="s">
        <v>195</v>
      </c>
      <c r="C646">
        <v>46149</v>
      </c>
      <c r="D646" t="s">
        <v>1043</v>
      </c>
      <c r="G646" t="s">
        <v>38</v>
      </c>
      <c r="H646" t="s">
        <v>7927</v>
      </c>
      <c r="I646">
        <v>5</v>
      </c>
      <c r="J646" t="s">
        <v>981</v>
      </c>
      <c r="K646">
        <v>210001</v>
      </c>
      <c r="L646" t="s">
        <v>98</v>
      </c>
      <c r="M646">
        <v>1</v>
      </c>
      <c r="N646">
        <v>3</v>
      </c>
      <c r="O646">
        <v>9.61</v>
      </c>
      <c r="P646" t="s">
        <v>462</v>
      </c>
      <c r="Q646" t="s">
        <v>222</v>
      </c>
      <c r="R646">
        <v>5</v>
      </c>
      <c r="S646" t="s">
        <v>43</v>
      </c>
      <c r="U646" t="s">
        <v>44</v>
      </c>
      <c r="V646" s="9">
        <v>46157</v>
      </c>
      <c r="W646" s="9">
        <v>46157</v>
      </c>
      <c r="X646" s="9">
        <v>46159</v>
      </c>
      <c r="Y646" s="9">
        <v>46167</v>
      </c>
      <c r="Z646">
        <v>6</v>
      </c>
      <c r="AA646" t="s">
        <v>44</v>
      </c>
      <c r="AB646" s="9">
        <v>46168</v>
      </c>
      <c r="AC646" s="9">
        <v>46192</v>
      </c>
      <c r="AF646" t="s">
        <v>198</v>
      </c>
      <c r="AH646" t="s">
        <v>7941</v>
      </c>
    </row>
    <row r="647" spans="1:34" x14ac:dyDescent="0.25">
      <c r="A647" s="9">
        <v>46149</v>
      </c>
      <c r="B647" t="s">
        <v>195</v>
      </c>
      <c r="C647">
        <v>46149</v>
      </c>
      <c r="D647" t="s">
        <v>1043</v>
      </c>
      <c r="G647" t="s">
        <v>38</v>
      </c>
      <c r="H647" t="s">
        <v>7927</v>
      </c>
      <c r="I647">
        <v>5</v>
      </c>
      <c r="J647" t="s">
        <v>983</v>
      </c>
      <c r="K647">
        <v>210001</v>
      </c>
      <c r="L647" t="s">
        <v>98</v>
      </c>
      <c r="M647">
        <v>1</v>
      </c>
      <c r="N647">
        <v>4</v>
      </c>
      <c r="O647">
        <v>17.55</v>
      </c>
      <c r="P647" t="s">
        <v>462</v>
      </c>
      <c r="Q647" t="s">
        <v>222</v>
      </c>
      <c r="R647">
        <v>5</v>
      </c>
      <c r="S647" t="s">
        <v>43</v>
      </c>
      <c r="U647" t="s">
        <v>44</v>
      </c>
      <c r="V647" s="9">
        <v>46157</v>
      </c>
      <c r="W647" s="9">
        <v>46157</v>
      </c>
      <c r="X647" s="9">
        <v>46159</v>
      </c>
      <c r="Y647" s="9">
        <v>46167</v>
      </c>
      <c r="Z647">
        <v>6</v>
      </c>
      <c r="AA647" t="s">
        <v>44</v>
      </c>
      <c r="AB647" s="9">
        <v>46168</v>
      </c>
      <c r="AC647" s="9">
        <v>46192</v>
      </c>
      <c r="AF647" t="s">
        <v>198</v>
      </c>
      <c r="AH647" t="s">
        <v>7941</v>
      </c>
    </row>
    <row r="648" spans="1:34" x14ac:dyDescent="0.25">
      <c r="A648" s="9">
        <v>46149</v>
      </c>
      <c r="B648" t="s">
        <v>195</v>
      </c>
      <c r="C648">
        <v>46149</v>
      </c>
      <c r="D648" t="s">
        <v>1043</v>
      </c>
      <c r="G648" t="s">
        <v>38</v>
      </c>
      <c r="H648" t="s">
        <v>7927</v>
      </c>
      <c r="I648">
        <v>5</v>
      </c>
      <c r="J648" t="s">
        <v>985</v>
      </c>
      <c r="K648">
        <v>210001</v>
      </c>
      <c r="L648" t="s">
        <v>98</v>
      </c>
      <c r="M648">
        <v>1</v>
      </c>
      <c r="N648">
        <v>5</v>
      </c>
      <c r="O648">
        <v>16.809999999999999</v>
      </c>
      <c r="P648" t="s">
        <v>462</v>
      </c>
      <c r="Q648" t="s">
        <v>222</v>
      </c>
      <c r="R648">
        <v>5</v>
      </c>
      <c r="S648" t="s">
        <v>43</v>
      </c>
      <c r="U648" t="s">
        <v>44</v>
      </c>
      <c r="V648" s="9">
        <v>46157</v>
      </c>
      <c r="W648" s="9">
        <v>46157</v>
      </c>
      <c r="X648" s="9">
        <v>46159</v>
      </c>
      <c r="Y648" s="9">
        <v>46167</v>
      </c>
      <c r="Z648">
        <v>6</v>
      </c>
      <c r="AA648" t="s">
        <v>44</v>
      </c>
      <c r="AB648" s="9">
        <v>46168</v>
      </c>
      <c r="AC648" s="9">
        <v>46192</v>
      </c>
      <c r="AF648" t="s">
        <v>198</v>
      </c>
      <c r="AH648" t="s">
        <v>7941</v>
      </c>
    </row>
    <row r="649" spans="1:34" x14ac:dyDescent="0.25">
      <c r="A649" s="9">
        <v>46149</v>
      </c>
      <c r="B649" t="s">
        <v>195</v>
      </c>
      <c r="C649">
        <v>46149</v>
      </c>
      <c r="D649" t="s">
        <v>1043</v>
      </c>
      <c r="G649" t="s">
        <v>38</v>
      </c>
      <c r="H649" t="s">
        <v>7927</v>
      </c>
      <c r="I649">
        <v>5</v>
      </c>
      <c r="J649" t="s">
        <v>986</v>
      </c>
      <c r="K649">
        <v>210001</v>
      </c>
      <c r="L649" t="s">
        <v>98</v>
      </c>
      <c r="M649">
        <v>1</v>
      </c>
      <c r="N649">
        <v>6</v>
      </c>
      <c r="O649">
        <v>34.67</v>
      </c>
      <c r="P649" t="s">
        <v>462</v>
      </c>
      <c r="Q649" t="s">
        <v>222</v>
      </c>
      <c r="R649">
        <v>5</v>
      </c>
      <c r="S649" t="s">
        <v>43</v>
      </c>
      <c r="U649" t="s">
        <v>44</v>
      </c>
      <c r="V649" s="9">
        <v>46157</v>
      </c>
      <c r="W649" s="9">
        <v>46157</v>
      </c>
      <c r="X649" s="9">
        <v>46159</v>
      </c>
      <c r="Y649" s="9">
        <v>46167</v>
      </c>
      <c r="Z649">
        <v>6</v>
      </c>
      <c r="AA649" t="s">
        <v>44</v>
      </c>
      <c r="AB649" s="9">
        <v>46168</v>
      </c>
      <c r="AC649" s="9">
        <v>46192</v>
      </c>
      <c r="AF649" t="s">
        <v>198</v>
      </c>
      <c r="AH649" t="s">
        <v>7941</v>
      </c>
    </row>
    <row r="650" spans="1:34" x14ac:dyDescent="0.25">
      <c r="A650" s="9">
        <v>46149</v>
      </c>
      <c r="B650" t="s">
        <v>195</v>
      </c>
      <c r="C650" s="10">
        <v>46168</v>
      </c>
      <c r="D650" t="s">
        <v>1043</v>
      </c>
      <c r="G650" t="s">
        <v>38</v>
      </c>
      <c r="H650" t="s">
        <v>7927</v>
      </c>
      <c r="I650">
        <v>5</v>
      </c>
      <c r="J650" t="s">
        <v>1046</v>
      </c>
      <c r="K650">
        <v>210001</v>
      </c>
      <c r="L650" t="s">
        <v>98</v>
      </c>
      <c r="M650">
        <v>1</v>
      </c>
      <c r="N650">
        <v>7</v>
      </c>
      <c r="O650">
        <v>0.91</v>
      </c>
      <c r="P650" t="s">
        <v>462</v>
      </c>
      <c r="Q650" t="s">
        <v>222</v>
      </c>
      <c r="R650">
        <v>5</v>
      </c>
      <c r="S650" t="s">
        <v>43</v>
      </c>
      <c r="U650" t="s">
        <v>44</v>
      </c>
      <c r="V650" s="9">
        <v>46157</v>
      </c>
      <c r="W650" s="9">
        <v>46157</v>
      </c>
      <c r="X650" s="9">
        <v>46164</v>
      </c>
      <c r="Y650" s="9">
        <v>46167</v>
      </c>
      <c r="Z650">
        <v>6</v>
      </c>
      <c r="AA650" t="s">
        <v>44</v>
      </c>
      <c r="AB650" s="9">
        <v>46168</v>
      </c>
      <c r="AC650" s="9">
        <v>46192</v>
      </c>
      <c r="AF650" t="s">
        <v>198</v>
      </c>
      <c r="AH650" t="s">
        <v>7941</v>
      </c>
    </row>
    <row r="651" spans="1:34" x14ac:dyDescent="0.25">
      <c r="A651" s="9">
        <v>46149</v>
      </c>
      <c r="B651" t="s">
        <v>195</v>
      </c>
      <c r="C651" s="10">
        <v>46168</v>
      </c>
      <c r="D651" t="s">
        <v>1043</v>
      </c>
      <c r="G651" t="s">
        <v>38</v>
      </c>
      <c r="H651" t="s">
        <v>7927</v>
      </c>
      <c r="I651">
        <v>5</v>
      </c>
      <c r="J651" t="s">
        <v>1048</v>
      </c>
      <c r="K651">
        <v>210001</v>
      </c>
      <c r="L651" t="s">
        <v>98</v>
      </c>
      <c r="M651">
        <v>1</v>
      </c>
      <c r="N651">
        <v>8</v>
      </c>
      <c r="O651">
        <v>2.2200000000000002</v>
      </c>
      <c r="P651" t="s">
        <v>462</v>
      </c>
      <c r="Q651" t="s">
        <v>222</v>
      </c>
      <c r="R651">
        <v>5</v>
      </c>
      <c r="S651" t="s">
        <v>43</v>
      </c>
      <c r="U651" t="s">
        <v>44</v>
      </c>
      <c r="V651" s="9">
        <v>46157</v>
      </c>
      <c r="W651" s="9">
        <v>46157</v>
      </c>
      <c r="X651" s="9">
        <v>46164</v>
      </c>
      <c r="Y651" s="9">
        <v>46167</v>
      </c>
      <c r="Z651">
        <v>6</v>
      </c>
      <c r="AA651" t="s">
        <v>44</v>
      </c>
      <c r="AB651" s="9">
        <v>46168</v>
      </c>
      <c r="AC651" s="9">
        <v>46192</v>
      </c>
      <c r="AF651" t="s">
        <v>198</v>
      </c>
      <c r="AH651" t="s">
        <v>7941</v>
      </c>
    </row>
    <row r="652" spans="1:34" x14ac:dyDescent="0.25">
      <c r="A652" s="9">
        <v>46149</v>
      </c>
      <c r="B652" t="s">
        <v>195</v>
      </c>
      <c r="C652">
        <v>46149</v>
      </c>
      <c r="D652" t="s">
        <v>199</v>
      </c>
      <c r="G652" t="s">
        <v>1049</v>
      </c>
      <c r="H652" t="s">
        <v>7927</v>
      </c>
      <c r="I652">
        <v>5</v>
      </c>
      <c r="J652" t="s">
        <v>1050</v>
      </c>
      <c r="K652">
        <v>210001</v>
      </c>
      <c r="L652" t="s">
        <v>98</v>
      </c>
      <c r="M652">
        <v>1</v>
      </c>
      <c r="N652">
        <v>2002</v>
      </c>
      <c r="O652">
        <v>0.77</v>
      </c>
      <c r="P652" t="s">
        <v>462</v>
      </c>
      <c r="Q652" t="s">
        <v>222</v>
      </c>
      <c r="R652">
        <v>5</v>
      </c>
      <c r="S652" t="s">
        <v>43</v>
      </c>
      <c r="U652" t="s">
        <v>44</v>
      </c>
      <c r="V652" s="9">
        <v>46157</v>
      </c>
      <c r="W652" s="9">
        <v>46157</v>
      </c>
      <c r="X652" s="9">
        <v>46164</v>
      </c>
      <c r="Y652" s="9">
        <v>46167</v>
      </c>
      <c r="Z652">
        <v>6</v>
      </c>
      <c r="AA652" t="s">
        <v>44</v>
      </c>
      <c r="AB652" s="9">
        <v>46168</v>
      </c>
      <c r="AC652" s="9">
        <v>46192</v>
      </c>
      <c r="AF652" t="s">
        <v>198</v>
      </c>
      <c r="AH652" t="s">
        <v>7941</v>
      </c>
    </row>
    <row r="653" spans="1:34" x14ac:dyDescent="0.25">
      <c r="A653" s="9">
        <v>46149</v>
      </c>
      <c r="B653" t="s">
        <v>195</v>
      </c>
      <c r="C653">
        <v>46149</v>
      </c>
      <c r="D653" t="s">
        <v>199</v>
      </c>
      <c r="G653" t="s">
        <v>1049</v>
      </c>
      <c r="H653" t="s">
        <v>7927</v>
      </c>
      <c r="I653">
        <v>5</v>
      </c>
      <c r="J653" t="s">
        <v>1051</v>
      </c>
      <c r="K653">
        <v>210001</v>
      </c>
      <c r="L653" t="s">
        <v>98</v>
      </c>
      <c r="M653">
        <v>1</v>
      </c>
      <c r="N653">
        <v>2003</v>
      </c>
      <c r="O653">
        <v>0.26</v>
      </c>
      <c r="P653" t="s">
        <v>462</v>
      </c>
      <c r="Q653" t="s">
        <v>222</v>
      </c>
      <c r="R653">
        <v>5</v>
      </c>
      <c r="S653" t="s">
        <v>43</v>
      </c>
      <c r="U653" t="s">
        <v>44</v>
      </c>
      <c r="V653" s="9">
        <v>46157</v>
      </c>
      <c r="W653" s="9">
        <v>46157</v>
      </c>
      <c r="X653" s="9">
        <v>46164</v>
      </c>
      <c r="Y653" s="9">
        <v>46167</v>
      </c>
      <c r="Z653">
        <v>6</v>
      </c>
      <c r="AA653" t="s">
        <v>44</v>
      </c>
      <c r="AB653" s="9">
        <v>46168</v>
      </c>
      <c r="AC653" s="9">
        <v>46192</v>
      </c>
      <c r="AF653" t="s">
        <v>198</v>
      </c>
      <c r="AH653" t="s">
        <v>7941</v>
      </c>
    </row>
    <row r="654" spans="1:34" x14ac:dyDescent="0.25">
      <c r="A654" s="9">
        <v>46149</v>
      </c>
      <c r="B654" t="s">
        <v>195</v>
      </c>
      <c r="C654">
        <v>46149</v>
      </c>
      <c r="D654" t="s">
        <v>199</v>
      </c>
      <c r="G654" t="s">
        <v>1049</v>
      </c>
      <c r="H654" t="s">
        <v>7927</v>
      </c>
      <c r="I654">
        <v>5</v>
      </c>
      <c r="J654" t="s">
        <v>1052</v>
      </c>
      <c r="K654">
        <v>210001</v>
      </c>
      <c r="L654" t="s">
        <v>98</v>
      </c>
      <c r="M654">
        <v>1</v>
      </c>
      <c r="N654">
        <v>2004</v>
      </c>
      <c r="O654">
        <v>0.04</v>
      </c>
      <c r="P654" t="s">
        <v>462</v>
      </c>
      <c r="Q654" t="s">
        <v>222</v>
      </c>
      <c r="R654">
        <v>5</v>
      </c>
      <c r="S654" t="s">
        <v>43</v>
      </c>
      <c r="U654" t="s">
        <v>44</v>
      </c>
      <c r="V654" s="9">
        <v>46157</v>
      </c>
      <c r="W654" s="9">
        <v>46157</v>
      </c>
      <c r="X654" s="9">
        <v>46164</v>
      </c>
      <c r="Y654" s="9">
        <v>46167</v>
      </c>
      <c r="Z654">
        <v>6</v>
      </c>
      <c r="AA654" t="s">
        <v>44</v>
      </c>
      <c r="AB654" s="9">
        <v>46168</v>
      </c>
      <c r="AC654" s="9">
        <v>46192</v>
      </c>
      <c r="AF654" t="s">
        <v>198</v>
      </c>
      <c r="AH654" t="s">
        <v>7941</v>
      </c>
    </row>
    <row r="655" spans="1:34" x14ac:dyDescent="0.25">
      <c r="A655" s="9">
        <v>46149</v>
      </c>
      <c r="B655" t="s">
        <v>195</v>
      </c>
      <c r="C655">
        <v>46149</v>
      </c>
      <c r="D655" t="s">
        <v>199</v>
      </c>
      <c r="G655" t="s">
        <v>1049</v>
      </c>
      <c r="H655" t="s">
        <v>7927</v>
      </c>
      <c r="I655">
        <v>5</v>
      </c>
      <c r="J655" t="s">
        <v>1053</v>
      </c>
      <c r="K655">
        <v>210001</v>
      </c>
      <c r="L655" t="s">
        <v>98</v>
      </c>
      <c r="M655">
        <v>1</v>
      </c>
      <c r="N655">
        <v>2005</v>
      </c>
      <c r="O655">
        <v>0.09</v>
      </c>
      <c r="P655" t="s">
        <v>462</v>
      </c>
      <c r="Q655" t="s">
        <v>222</v>
      </c>
      <c r="R655">
        <v>5</v>
      </c>
      <c r="S655" t="s">
        <v>43</v>
      </c>
      <c r="U655" t="s">
        <v>44</v>
      </c>
      <c r="V655" s="9">
        <v>46157</v>
      </c>
      <c r="W655" s="9">
        <v>46157</v>
      </c>
      <c r="X655" s="9">
        <v>46164</v>
      </c>
      <c r="Y655" s="9">
        <v>46167</v>
      </c>
      <c r="Z655">
        <v>6</v>
      </c>
      <c r="AA655" t="s">
        <v>44</v>
      </c>
      <c r="AB655" s="9">
        <v>46168</v>
      </c>
      <c r="AC655" s="9">
        <v>46192</v>
      </c>
      <c r="AF655" t="s">
        <v>198</v>
      </c>
      <c r="AH655" t="s">
        <v>7941</v>
      </c>
    </row>
    <row r="656" spans="1:34" x14ac:dyDescent="0.25">
      <c r="A656" s="9">
        <v>46149</v>
      </c>
      <c r="B656" t="s">
        <v>195</v>
      </c>
      <c r="C656">
        <v>46149</v>
      </c>
      <c r="D656" t="s">
        <v>199</v>
      </c>
      <c r="G656" t="s">
        <v>1049</v>
      </c>
      <c r="H656" t="s">
        <v>7927</v>
      </c>
      <c r="I656">
        <v>5</v>
      </c>
      <c r="J656" t="s">
        <v>1054</v>
      </c>
      <c r="K656">
        <v>210001</v>
      </c>
      <c r="L656" t="s">
        <v>98</v>
      </c>
      <c r="M656">
        <v>1</v>
      </c>
      <c r="N656">
        <v>2006</v>
      </c>
      <c r="O656">
        <v>0.44</v>
      </c>
      <c r="P656" t="s">
        <v>462</v>
      </c>
      <c r="Q656" t="s">
        <v>222</v>
      </c>
      <c r="R656">
        <v>5</v>
      </c>
      <c r="S656" t="s">
        <v>43</v>
      </c>
      <c r="U656" t="s">
        <v>44</v>
      </c>
      <c r="V656" s="9">
        <v>46157</v>
      </c>
      <c r="W656" s="9">
        <v>46157</v>
      </c>
      <c r="X656" s="9">
        <v>46164</v>
      </c>
      <c r="Y656" s="9">
        <v>46167</v>
      </c>
      <c r="Z656">
        <v>6</v>
      </c>
      <c r="AA656" t="s">
        <v>44</v>
      </c>
      <c r="AB656" s="9">
        <v>46168</v>
      </c>
      <c r="AC656" s="9">
        <v>46192</v>
      </c>
      <c r="AF656" t="s">
        <v>198</v>
      </c>
      <c r="AH656" t="s">
        <v>7941</v>
      </c>
    </row>
    <row r="657" spans="1:34" x14ac:dyDescent="0.25">
      <c r="A657" s="9">
        <v>46149</v>
      </c>
      <c r="B657" t="s">
        <v>195</v>
      </c>
      <c r="C657">
        <v>46149</v>
      </c>
      <c r="D657" t="s">
        <v>1055</v>
      </c>
      <c r="G657" t="s">
        <v>38</v>
      </c>
      <c r="H657" t="s">
        <v>7927</v>
      </c>
      <c r="I657">
        <v>48</v>
      </c>
      <c r="J657" t="s">
        <v>1056</v>
      </c>
      <c r="K657">
        <v>210005</v>
      </c>
      <c r="L657" t="s">
        <v>989</v>
      </c>
      <c r="M657">
        <v>1</v>
      </c>
      <c r="N657">
        <v>1</v>
      </c>
      <c r="O657">
        <v>3.44</v>
      </c>
      <c r="P657" t="s">
        <v>462</v>
      </c>
      <c r="Q657" t="s">
        <v>222</v>
      </c>
      <c r="R657">
        <v>48</v>
      </c>
      <c r="S657" t="s">
        <v>43</v>
      </c>
      <c r="U657" t="s">
        <v>44</v>
      </c>
      <c r="V657" s="9">
        <v>46156</v>
      </c>
      <c r="W657" s="9">
        <v>46156</v>
      </c>
      <c r="X657" s="9">
        <v>46164</v>
      </c>
      <c r="Y657" s="9">
        <v>46167</v>
      </c>
      <c r="Z657">
        <v>6</v>
      </c>
      <c r="AA657" t="s">
        <v>44</v>
      </c>
      <c r="AB657" s="9">
        <v>46168</v>
      </c>
      <c r="AC657" s="9">
        <v>46192</v>
      </c>
      <c r="AF657" t="s">
        <v>198</v>
      </c>
      <c r="AH657" t="s">
        <v>7941</v>
      </c>
    </row>
    <row r="658" spans="1:34" x14ac:dyDescent="0.25">
      <c r="A658" s="9">
        <v>46149</v>
      </c>
      <c r="B658" t="s">
        <v>195</v>
      </c>
      <c r="C658">
        <v>46149</v>
      </c>
      <c r="D658" t="s">
        <v>1055</v>
      </c>
      <c r="G658" t="s">
        <v>38</v>
      </c>
      <c r="H658" t="s">
        <v>7927</v>
      </c>
      <c r="I658">
        <v>48</v>
      </c>
      <c r="J658" t="s">
        <v>1057</v>
      </c>
      <c r="K658">
        <v>210005</v>
      </c>
      <c r="L658" t="s">
        <v>989</v>
      </c>
      <c r="M658">
        <v>1</v>
      </c>
      <c r="N658">
        <v>2</v>
      </c>
      <c r="O658">
        <v>16.670000000000002</v>
      </c>
      <c r="P658" t="s">
        <v>462</v>
      </c>
      <c r="Q658" t="s">
        <v>222</v>
      </c>
      <c r="R658">
        <v>48</v>
      </c>
      <c r="S658" t="s">
        <v>43</v>
      </c>
      <c r="U658" t="s">
        <v>44</v>
      </c>
      <c r="V658" s="9">
        <v>46156</v>
      </c>
      <c r="W658" s="9">
        <v>46156</v>
      </c>
      <c r="X658" s="9">
        <v>46164</v>
      </c>
      <c r="Y658" s="9">
        <v>46167</v>
      </c>
      <c r="Z658">
        <v>6</v>
      </c>
      <c r="AA658" t="s">
        <v>44</v>
      </c>
      <c r="AB658" s="9">
        <v>46168</v>
      </c>
      <c r="AC658" s="9">
        <v>46192</v>
      </c>
      <c r="AF658" t="s">
        <v>198</v>
      </c>
      <c r="AH658" t="s">
        <v>7941</v>
      </c>
    </row>
    <row r="659" spans="1:34" x14ac:dyDescent="0.25">
      <c r="A659" s="9">
        <v>46149</v>
      </c>
      <c r="B659" t="s">
        <v>195</v>
      </c>
      <c r="C659">
        <v>46149</v>
      </c>
      <c r="D659" t="s">
        <v>1055</v>
      </c>
      <c r="G659" t="s">
        <v>38</v>
      </c>
      <c r="H659" t="s">
        <v>7927</v>
      </c>
      <c r="I659">
        <v>48</v>
      </c>
      <c r="J659" t="s">
        <v>1058</v>
      </c>
      <c r="K659">
        <v>210005</v>
      </c>
      <c r="L659" t="s">
        <v>989</v>
      </c>
      <c r="M659">
        <v>1</v>
      </c>
      <c r="N659">
        <v>3</v>
      </c>
      <c r="O659">
        <v>12.73</v>
      </c>
      <c r="P659" t="s">
        <v>462</v>
      </c>
      <c r="Q659" t="s">
        <v>222</v>
      </c>
      <c r="R659">
        <v>48</v>
      </c>
      <c r="S659" t="s">
        <v>43</v>
      </c>
      <c r="U659" t="s">
        <v>44</v>
      </c>
      <c r="V659" s="9">
        <v>46156</v>
      </c>
      <c r="W659" s="9">
        <v>46156</v>
      </c>
      <c r="X659" s="9">
        <v>46164</v>
      </c>
      <c r="Y659" s="9">
        <v>46167</v>
      </c>
      <c r="Z659">
        <v>6</v>
      </c>
      <c r="AA659" t="s">
        <v>44</v>
      </c>
      <c r="AB659" s="9">
        <v>46168</v>
      </c>
      <c r="AC659" s="9">
        <v>46192</v>
      </c>
      <c r="AF659" t="s">
        <v>198</v>
      </c>
      <c r="AH659" t="s">
        <v>7941</v>
      </c>
    </row>
    <row r="660" spans="1:34" x14ac:dyDescent="0.25">
      <c r="A660" s="9">
        <v>46149</v>
      </c>
      <c r="B660" t="s">
        <v>195</v>
      </c>
      <c r="C660">
        <v>46149</v>
      </c>
      <c r="D660" t="s">
        <v>1055</v>
      </c>
      <c r="G660" t="s">
        <v>38</v>
      </c>
      <c r="H660" t="s">
        <v>7927</v>
      </c>
      <c r="I660">
        <v>48</v>
      </c>
      <c r="J660" t="s">
        <v>1059</v>
      </c>
      <c r="K660">
        <v>210005</v>
      </c>
      <c r="L660" t="s">
        <v>989</v>
      </c>
      <c r="M660">
        <v>1</v>
      </c>
      <c r="N660">
        <v>4</v>
      </c>
      <c r="O660">
        <v>19.66</v>
      </c>
      <c r="P660" t="s">
        <v>462</v>
      </c>
      <c r="Q660" t="s">
        <v>222</v>
      </c>
      <c r="R660">
        <v>48</v>
      </c>
      <c r="S660" t="s">
        <v>43</v>
      </c>
      <c r="U660" t="s">
        <v>44</v>
      </c>
      <c r="V660" s="9">
        <v>46156</v>
      </c>
      <c r="W660" s="9">
        <v>46156</v>
      </c>
      <c r="X660" s="9">
        <v>46164</v>
      </c>
      <c r="Y660" s="9">
        <v>46167</v>
      </c>
      <c r="Z660">
        <v>6</v>
      </c>
      <c r="AA660" t="s">
        <v>44</v>
      </c>
      <c r="AB660" s="9">
        <v>46168</v>
      </c>
      <c r="AC660" s="9">
        <v>46192</v>
      </c>
      <c r="AF660" t="s">
        <v>198</v>
      </c>
      <c r="AH660" t="s">
        <v>7941</v>
      </c>
    </row>
    <row r="661" spans="1:34" x14ac:dyDescent="0.25">
      <c r="A661" s="9">
        <v>46149</v>
      </c>
      <c r="B661" t="s">
        <v>195</v>
      </c>
      <c r="C661">
        <v>46149</v>
      </c>
      <c r="D661" t="s">
        <v>1055</v>
      </c>
      <c r="G661" t="s">
        <v>38</v>
      </c>
      <c r="H661" t="s">
        <v>7927</v>
      </c>
      <c r="I661">
        <v>202</v>
      </c>
      <c r="J661" t="s">
        <v>988</v>
      </c>
      <c r="K661">
        <v>210005</v>
      </c>
      <c r="L661" t="s">
        <v>989</v>
      </c>
      <c r="M661">
        <v>1</v>
      </c>
      <c r="N661">
        <v>10</v>
      </c>
      <c r="O661">
        <v>15.15</v>
      </c>
      <c r="P661" t="s">
        <v>462</v>
      </c>
      <c r="Q661" t="s">
        <v>222</v>
      </c>
      <c r="R661">
        <v>202</v>
      </c>
      <c r="S661" t="s">
        <v>43</v>
      </c>
      <c r="U661" t="s">
        <v>44</v>
      </c>
      <c r="V661" s="9">
        <v>46156</v>
      </c>
      <c r="W661" s="9">
        <v>46156</v>
      </c>
      <c r="X661" s="9">
        <v>46164</v>
      </c>
      <c r="Y661" s="9">
        <v>46167</v>
      </c>
      <c r="Z661">
        <v>6</v>
      </c>
      <c r="AA661" t="s">
        <v>44</v>
      </c>
      <c r="AB661" s="9">
        <v>46168</v>
      </c>
      <c r="AC661" s="9">
        <v>46192</v>
      </c>
      <c r="AF661" t="s">
        <v>198</v>
      </c>
      <c r="AH661" t="s">
        <v>7941</v>
      </c>
    </row>
    <row r="662" spans="1:34" x14ac:dyDescent="0.25">
      <c r="A662" s="9">
        <v>46149</v>
      </c>
      <c r="B662" t="s">
        <v>195</v>
      </c>
      <c r="C662">
        <v>46149</v>
      </c>
      <c r="D662" t="s">
        <v>1055</v>
      </c>
      <c r="G662" t="s">
        <v>38</v>
      </c>
      <c r="H662" t="s">
        <v>7927</v>
      </c>
      <c r="I662">
        <v>202</v>
      </c>
      <c r="J662" t="s">
        <v>991</v>
      </c>
      <c r="K662">
        <v>210005</v>
      </c>
      <c r="L662" t="s">
        <v>989</v>
      </c>
      <c r="M662">
        <v>1</v>
      </c>
      <c r="N662">
        <v>11</v>
      </c>
      <c r="O662">
        <v>20.84</v>
      </c>
      <c r="P662" t="s">
        <v>462</v>
      </c>
      <c r="Q662" t="s">
        <v>222</v>
      </c>
      <c r="R662">
        <v>202</v>
      </c>
      <c r="S662" t="s">
        <v>43</v>
      </c>
      <c r="U662" t="s">
        <v>44</v>
      </c>
      <c r="V662" s="9">
        <v>46156</v>
      </c>
      <c r="W662" s="9">
        <v>46156</v>
      </c>
      <c r="X662" s="9">
        <v>46164</v>
      </c>
      <c r="Y662" s="9">
        <v>46167</v>
      </c>
      <c r="Z662">
        <v>6</v>
      </c>
      <c r="AA662" t="s">
        <v>44</v>
      </c>
      <c r="AB662" s="9">
        <v>46168</v>
      </c>
      <c r="AC662" s="9">
        <v>46192</v>
      </c>
      <c r="AF662" t="s">
        <v>198</v>
      </c>
      <c r="AH662" t="s">
        <v>7941</v>
      </c>
    </row>
    <row r="663" spans="1:34" x14ac:dyDescent="0.25">
      <c r="A663" s="9">
        <v>46149</v>
      </c>
      <c r="B663" t="s">
        <v>195</v>
      </c>
      <c r="C663">
        <v>46150</v>
      </c>
      <c r="D663" t="s">
        <v>1043</v>
      </c>
      <c r="G663" t="s">
        <v>38</v>
      </c>
      <c r="H663" t="s">
        <v>7927</v>
      </c>
      <c r="I663">
        <v>46</v>
      </c>
      <c r="J663" t="s">
        <v>1060</v>
      </c>
      <c r="K663">
        <v>210005</v>
      </c>
      <c r="L663" t="s">
        <v>989</v>
      </c>
      <c r="M663">
        <v>1</v>
      </c>
      <c r="N663">
        <v>12</v>
      </c>
      <c r="O663">
        <v>38.31</v>
      </c>
      <c r="P663" t="s">
        <v>462</v>
      </c>
      <c r="Q663" t="s">
        <v>222</v>
      </c>
      <c r="R663">
        <v>46</v>
      </c>
      <c r="S663" t="s">
        <v>43</v>
      </c>
      <c r="U663" t="s">
        <v>44</v>
      </c>
      <c r="V663" s="9">
        <v>46156</v>
      </c>
      <c r="W663" s="9">
        <v>46156</v>
      </c>
      <c r="X663" s="9">
        <v>46164</v>
      </c>
      <c r="Y663" s="9">
        <v>46167</v>
      </c>
      <c r="Z663">
        <v>6</v>
      </c>
      <c r="AA663" t="s">
        <v>44</v>
      </c>
      <c r="AB663" s="9">
        <v>46168</v>
      </c>
      <c r="AC663" s="9">
        <v>46192</v>
      </c>
      <c r="AF663" t="s">
        <v>198</v>
      </c>
      <c r="AH663" t="s">
        <v>7941</v>
      </c>
    </row>
    <row r="664" spans="1:34" x14ac:dyDescent="0.25">
      <c r="A664" s="9">
        <v>46149</v>
      </c>
      <c r="B664" t="s">
        <v>195</v>
      </c>
      <c r="C664">
        <v>46150</v>
      </c>
      <c r="D664" t="s">
        <v>1043</v>
      </c>
      <c r="G664" t="s">
        <v>38</v>
      </c>
      <c r="H664" t="s">
        <v>7927</v>
      </c>
      <c r="I664">
        <v>49</v>
      </c>
      <c r="J664" t="s">
        <v>1061</v>
      </c>
      <c r="K664">
        <v>210005</v>
      </c>
      <c r="L664" t="s">
        <v>989</v>
      </c>
      <c r="M664">
        <v>1</v>
      </c>
      <c r="N664">
        <v>13</v>
      </c>
      <c r="O664">
        <v>21.66</v>
      </c>
      <c r="P664" t="s">
        <v>462</v>
      </c>
      <c r="Q664" t="s">
        <v>222</v>
      </c>
      <c r="R664">
        <v>49</v>
      </c>
      <c r="S664" t="s">
        <v>43</v>
      </c>
      <c r="U664" t="s">
        <v>44</v>
      </c>
      <c r="V664" s="9">
        <v>46156</v>
      </c>
      <c r="W664" s="9">
        <v>46156</v>
      </c>
      <c r="X664" s="9">
        <v>46164</v>
      </c>
      <c r="Y664" s="9">
        <v>46167</v>
      </c>
      <c r="Z664">
        <v>6</v>
      </c>
      <c r="AA664" t="s">
        <v>44</v>
      </c>
      <c r="AB664" s="9">
        <v>46168</v>
      </c>
      <c r="AC664" s="9">
        <v>46192</v>
      </c>
      <c r="AF664" t="s">
        <v>198</v>
      </c>
      <c r="AH664" t="s">
        <v>7941</v>
      </c>
    </row>
    <row r="665" spans="1:34" x14ac:dyDescent="0.25">
      <c r="A665" s="9">
        <v>46149</v>
      </c>
      <c r="B665" t="s">
        <v>195</v>
      </c>
      <c r="C665">
        <v>46150</v>
      </c>
      <c r="D665" t="s">
        <v>1043</v>
      </c>
      <c r="G665" t="s">
        <v>38</v>
      </c>
      <c r="H665" t="s">
        <v>7927</v>
      </c>
      <c r="I665">
        <v>44</v>
      </c>
      <c r="J665" t="s">
        <v>1062</v>
      </c>
      <c r="K665">
        <v>210005</v>
      </c>
      <c r="L665" t="s">
        <v>989</v>
      </c>
      <c r="M665">
        <v>1</v>
      </c>
      <c r="N665">
        <v>14</v>
      </c>
      <c r="O665">
        <v>61.09</v>
      </c>
      <c r="P665" t="s">
        <v>462</v>
      </c>
      <c r="Q665" t="s">
        <v>222</v>
      </c>
      <c r="R665">
        <v>44</v>
      </c>
      <c r="S665" t="s">
        <v>43</v>
      </c>
      <c r="U665" t="s">
        <v>44</v>
      </c>
      <c r="V665" s="9">
        <v>46156</v>
      </c>
      <c r="W665" s="9">
        <v>46156</v>
      </c>
      <c r="X665" s="9">
        <v>46164</v>
      </c>
      <c r="Y665" s="9">
        <v>46167</v>
      </c>
      <c r="Z665">
        <v>6</v>
      </c>
      <c r="AA665" t="s">
        <v>44</v>
      </c>
      <c r="AB665" s="9">
        <v>46168</v>
      </c>
      <c r="AC665" s="9">
        <v>46192</v>
      </c>
      <c r="AF665" t="s">
        <v>198</v>
      </c>
      <c r="AH665" t="s">
        <v>7941</v>
      </c>
    </row>
    <row r="666" spans="1:34" x14ac:dyDescent="0.25">
      <c r="A666" s="9">
        <v>46149</v>
      </c>
      <c r="B666" t="s">
        <v>195</v>
      </c>
      <c r="C666">
        <v>46152</v>
      </c>
      <c r="D666" t="s">
        <v>1055</v>
      </c>
      <c r="G666" t="s">
        <v>38</v>
      </c>
      <c r="H666" t="s">
        <v>7927</v>
      </c>
      <c r="I666">
        <v>46</v>
      </c>
      <c r="J666" t="s">
        <v>993</v>
      </c>
      <c r="K666">
        <v>210005</v>
      </c>
      <c r="L666" t="s">
        <v>989</v>
      </c>
      <c r="M666">
        <v>1</v>
      </c>
      <c r="N666">
        <v>15</v>
      </c>
      <c r="O666">
        <v>27</v>
      </c>
      <c r="P666" t="s">
        <v>462</v>
      </c>
      <c r="Q666" t="s">
        <v>222</v>
      </c>
      <c r="R666">
        <v>46</v>
      </c>
      <c r="S666" t="s">
        <v>43</v>
      </c>
      <c r="U666" t="s">
        <v>44</v>
      </c>
      <c r="V666" s="9">
        <v>46156</v>
      </c>
      <c r="W666" s="9">
        <v>46156</v>
      </c>
      <c r="X666" s="9">
        <v>46164</v>
      </c>
      <c r="Y666" s="9">
        <v>46167</v>
      </c>
      <c r="Z666">
        <v>6</v>
      </c>
      <c r="AA666" t="s">
        <v>44</v>
      </c>
      <c r="AB666" s="9">
        <v>46168</v>
      </c>
      <c r="AC666" s="9">
        <v>46192</v>
      </c>
      <c r="AF666" t="s">
        <v>198</v>
      </c>
      <c r="AH666" t="s">
        <v>7941</v>
      </c>
    </row>
    <row r="667" spans="1:34" x14ac:dyDescent="0.25">
      <c r="A667" s="9">
        <v>46149</v>
      </c>
      <c r="B667" t="s">
        <v>195</v>
      </c>
      <c r="C667">
        <v>46153</v>
      </c>
      <c r="D667" t="s">
        <v>1043</v>
      </c>
      <c r="G667" t="s">
        <v>38</v>
      </c>
      <c r="H667" t="s">
        <v>7927</v>
      </c>
      <c r="I667">
        <v>11</v>
      </c>
      <c r="J667" t="s">
        <v>995</v>
      </c>
      <c r="K667">
        <v>210005</v>
      </c>
      <c r="L667" t="s">
        <v>989</v>
      </c>
      <c r="M667">
        <v>1</v>
      </c>
      <c r="N667">
        <v>17</v>
      </c>
      <c r="O667">
        <v>30.99</v>
      </c>
      <c r="P667" t="s">
        <v>462</v>
      </c>
      <c r="Q667" t="s">
        <v>222</v>
      </c>
      <c r="R667">
        <v>11</v>
      </c>
      <c r="S667" t="s">
        <v>43</v>
      </c>
      <c r="U667" t="s">
        <v>44</v>
      </c>
      <c r="V667" s="9">
        <v>46156</v>
      </c>
      <c r="W667" s="9">
        <v>46156</v>
      </c>
      <c r="X667" s="9">
        <v>46164</v>
      </c>
      <c r="Y667" s="9">
        <v>46167</v>
      </c>
      <c r="Z667">
        <v>6</v>
      </c>
      <c r="AA667" t="s">
        <v>44</v>
      </c>
      <c r="AB667" s="9">
        <v>46168</v>
      </c>
      <c r="AC667" s="9">
        <v>46192</v>
      </c>
      <c r="AF667" t="s">
        <v>198</v>
      </c>
      <c r="AH667" t="s">
        <v>7941</v>
      </c>
    </row>
    <row r="668" spans="1:34" x14ac:dyDescent="0.25">
      <c r="A668" s="9">
        <v>46149</v>
      </c>
      <c r="B668" t="s">
        <v>195</v>
      </c>
      <c r="C668">
        <v>46154</v>
      </c>
      <c r="D668" t="s">
        <v>1043</v>
      </c>
      <c r="G668" t="s">
        <v>38</v>
      </c>
      <c r="H668" t="s">
        <v>7927</v>
      </c>
      <c r="I668">
        <v>11</v>
      </c>
      <c r="J668" t="s">
        <v>997</v>
      </c>
      <c r="K668">
        <v>210005</v>
      </c>
      <c r="L668" t="s">
        <v>989</v>
      </c>
      <c r="M668">
        <v>1</v>
      </c>
      <c r="N668">
        <v>18</v>
      </c>
      <c r="O668">
        <v>52.26</v>
      </c>
      <c r="P668" t="s">
        <v>462</v>
      </c>
      <c r="Q668" t="s">
        <v>222</v>
      </c>
      <c r="R668">
        <v>11</v>
      </c>
      <c r="S668" t="s">
        <v>43</v>
      </c>
      <c r="U668" t="s">
        <v>44</v>
      </c>
      <c r="V668" s="9">
        <v>46156</v>
      </c>
      <c r="W668" s="9">
        <v>46156</v>
      </c>
      <c r="X668" s="9">
        <v>46164</v>
      </c>
      <c r="Y668" s="9">
        <v>46167</v>
      </c>
      <c r="Z668">
        <v>6</v>
      </c>
      <c r="AA668" t="s">
        <v>44</v>
      </c>
      <c r="AB668" s="9">
        <v>46168</v>
      </c>
      <c r="AC668" s="9">
        <v>46192</v>
      </c>
      <c r="AF668" t="s">
        <v>198</v>
      </c>
      <c r="AH668" t="s">
        <v>7941</v>
      </c>
    </row>
    <row r="669" spans="1:34" x14ac:dyDescent="0.25">
      <c r="A669" s="9">
        <v>46149</v>
      </c>
      <c r="B669" t="s">
        <v>195</v>
      </c>
      <c r="C669" s="10">
        <v>46155</v>
      </c>
      <c r="D669" t="s">
        <v>1043</v>
      </c>
      <c r="G669" t="s">
        <v>38</v>
      </c>
      <c r="H669" t="s">
        <v>7927</v>
      </c>
      <c r="I669">
        <v>49</v>
      </c>
      <c r="J669" t="s">
        <v>999</v>
      </c>
      <c r="K669">
        <v>210005</v>
      </c>
      <c r="L669" t="s">
        <v>989</v>
      </c>
      <c r="M669">
        <v>1</v>
      </c>
      <c r="N669">
        <v>19</v>
      </c>
      <c r="O669">
        <v>4.0599999999999996</v>
      </c>
      <c r="P669" t="s">
        <v>462</v>
      </c>
      <c r="Q669" t="s">
        <v>222</v>
      </c>
      <c r="R669">
        <v>49</v>
      </c>
      <c r="S669" t="s">
        <v>43</v>
      </c>
      <c r="U669" t="s">
        <v>44</v>
      </c>
      <c r="V669" s="9">
        <v>46156</v>
      </c>
      <c r="W669" s="9">
        <v>46156</v>
      </c>
      <c r="X669" s="9">
        <v>46164</v>
      </c>
      <c r="Y669" s="9">
        <v>46167</v>
      </c>
      <c r="Z669">
        <v>6</v>
      </c>
      <c r="AA669" t="s">
        <v>44</v>
      </c>
      <c r="AB669" s="9">
        <v>46168</v>
      </c>
      <c r="AC669" s="9">
        <v>46192</v>
      </c>
      <c r="AF669" t="s">
        <v>198</v>
      </c>
      <c r="AH669" t="s">
        <v>7941</v>
      </c>
    </row>
    <row r="670" spans="1:34" x14ac:dyDescent="0.25">
      <c r="A670" s="9">
        <v>46149</v>
      </c>
      <c r="B670" t="s">
        <v>195</v>
      </c>
      <c r="C670" s="10">
        <v>46156</v>
      </c>
      <c r="D670" t="s">
        <v>1043</v>
      </c>
      <c r="G670" t="s">
        <v>38</v>
      </c>
      <c r="H670" t="s">
        <v>7927</v>
      </c>
      <c r="I670">
        <v>49</v>
      </c>
      <c r="J670" t="s">
        <v>1065</v>
      </c>
      <c r="K670">
        <v>210005</v>
      </c>
      <c r="L670" t="s">
        <v>989</v>
      </c>
      <c r="M670">
        <v>1</v>
      </c>
      <c r="N670">
        <v>20</v>
      </c>
      <c r="O670">
        <v>12.83</v>
      </c>
      <c r="P670" t="s">
        <v>462</v>
      </c>
      <c r="Q670" t="s">
        <v>222</v>
      </c>
      <c r="R670">
        <v>49</v>
      </c>
      <c r="S670" t="s">
        <v>43</v>
      </c>
      <c r="U670" t="s">
        <v>44</v>
      </c>
      <c r="V670" s="9">
        <v>46156</v>
      </c>
      <c r="W670" s="9">
        <v>46156</v>
      </c>
      <c r="X670" s="9">
        <v>46164</v>
      </c>
      <c r="Y670" s="9">
        <v>46167</v>
      </c>
      <c r="Z670">
        <v>6</v>
      </c>
      <c r="AA670" t="s">
        <v>44</v>
      </c>
      <c r="AB670" s="9">
        <v>46168</v>
      </c>
      <c r="AC670" s="9">
        <v>46192</v>
      </c>
      <c r="AF670" t="s">
        <v>198</v>
      </c>
      <c r="AH670" t="s">
        <v>7941</v>
      </c>
    </row>
    <row r="671" spans="1:34" x14ac:dyDescent="0.25">
      <c r="A671" s="9">
        <v>46149</v>
      </c>
      <c r="B671" t="s">
        <v>195</v>
      </c>
      <c r="C671" s="10">
        <v>46156</v>
      </c>
      <c r="D671" t="s">
        <v>1043</v>
      </c>
      <c r="G671" t="s">
        <v>38</v>
      </c>
      <c r="H671" t="s">
        <v>7927</v>
      </c>
      <c r="I671">
        <v>49</v>
      </c>
      <c r="J671" t="s">
        <v>1066</v>
      </c>
      <c r="K671">
        <v>210005</v>
      </c>
      <c r="L671" t="s">
        <v>989</v>
      </c>
      <c r="M671">
        <v>1</v>
      </c>
      <c r="N671">
        <v>21</v>
      </c>
      <c r="O671">
        <v>21.88</v>
      </c>
      <c r="P671" t="s">
        <v>462</v>
      </c>
      <c r="Q671" t="s">
        <v>222</v>
      </c>
      <c r="R671">
        <v>49</v>
      </c>
      <c r="S671" t="s">
        <v>43</v>
      </c>
      <c r="U671" t="s">
        <v>44</v>
      </c>
      <c r="V671" s="9">
        <v>46156</v>
      </c>
      <c r="W671" s="9">
        <v>46156</v>
      </c>
      <c r="X671" s="9">
        <v>46164</v>
      </c>
      <c r="Y671" s="9">
        <v>46167</v>
      </c>
      <c r="Z671">
        <v>6</v>
      </c>
      <c r="AA671" t="s">
        <v>44</v>
      </c>
      <c r="AB671" s="9">
        <v>46168</v>
      </c>
      <c r="AC671" s="9">
        <v>46192</v>
      </c>
      <c r="AF671" t="s">
        <v>198</v>
      </c>
      <c r="AH671" t="s">
        <v>7941</v>
      </c>
    </row>
    <row r="672" spans="1:34" x14ac:dyDescent="0.25">
      <c r="A672" s="9">
        <v>46149</v>
      </c>
      <c r="B672" t="s">
        <v>195</v>
      </c>
      <c r="C672">
        <v>46149</v>
      </c>
      <c r="D672" t="s">
        <v>199</v>
      </c>
      <c r="G672" t="s">
        <v>1049</v>
      </c>
      <c r="H672" t="s">
        <v>7927</v>
      </c>
      <c r="I672">
        <v>46</v>
      </c>
      <c r="J672" t="s">
        <v>1067</v>
      </c>
      <c r="K672">
        <v>210005</v>
      </c>
      <c r="L672" t="s">
        <v>989</v>
      </c>
      <c r="M672">
        <v>1</v>
      </c>
      <c r="N672">
        <v>2015</v>
      </c>
      <c r="O672">
        <v>0.28000000000000003</v>
      </c>
      <c r="P672" t="s">
        <v>462</v>
      </c>
      <c r="Q672" t="s">
        <v>222</v>
      </c>
      <c r="R672">
        <v>46</v>
      </c>
      <c r="S672" t="s">
        <v>43</v>
      </c>
      <c r="U672" t="s">
        <v>44</v>
      </c>
      <c r="V672" s="9">
        <v>46156</v>
      </c>
      <c r="W672" s="9">
        <v>46156</v>
      </c>
      <c r="X672" s="9">
        <v>46164</v>
      </c>
      <c r="Y672" s="9">
        <v>46167</v>
      </c>
      <c r="Z672">
        <v>6</v>
      </c>
      <c r="AA672" t="s">
        <v>44</v>
      </c>
      <c r="AB672" s="9">
        <v>46168</v>
      </c>
      <c r="AC672" s="9">
        <v>46192</v>
      </c>
      <c r="AF672" t="s">
        <v>198</v>
      </c>
      <c r="AH672" t="s">
        <v>7941</v>
      </c>
    </row>
    <row r="673" spans="1:34" x14ac:dyDescent="0.25">
      <c r="A673" s="9">
        <v>46149</v>
      </c>
      <c r="B673" t="s">
        <v>195</v>
      </c>
      <c r="C673" s="10">
        <v>46157</v>
      </c>
      <c r="D673" t="s">
        <v>1043</v>
      </c>
      <c r="G673" t="s">
        <v>52</v>
      </c>
      <c r="H673" t="s">
        <v>7927</v>
      </c>
      <c r="I673">
        <v>213</v>
      </c>
      <c r="J673" t="s">
        <v>1069</v>
      </c>
      <c r="K673">
        <v>210010</v>
      </c>
      <c r="L673" t="s">
        <v>1070</v>
      </c>
      <c r="M673">
        <v>1</v>
      </c>
      <c r="N673">
        <v>7</v>
      </c>
      <c r="O673">
        <v>22.55</v>
      </c>
      <c r="P673" t="s">
        <v>462</v>
      </c>
      <c r="Q673" t="s">
        <v>222</v>
      </c>
      <c r="R673">
        <v>213</v>
      </c>
      <c r="S673" t="s">
        <v>43</v>
      </c>
      <c r="U673" t="s">
        <v>44</v>
      </c>
      <c r="V673" s="9">
        <v>46158</v>
      </c>
      <c r="W673" s="9">
        <v>46158</v>
      </c>
      <c r="X673" s="9">
        <v>46164</v>
      </c>
      <c r="Y673" s="9">
        <v>46167</v>
      </c>
      <c r="Z673">
        <v>6</v>
      </c>
      <c r="AA673" t="s">
        <v>44</v>
      </c>
      <c r="AB673" s="9">
        <v>46169</v>
      </c>
      <c r="AC673" s="9">
        <v>46192</v>
      </c>
      <c r="AF673" t="s">
        <v>198</v>
      </c>
      <c r="AH673" t="s">
        <v>7941</v>
      </c>
    </row>
    <row r="674" spans="1:34" x14ac:dyDescent="0.25">
      <c r="A674" s="9">
        <v>46149</v>
      </c>
      <c r="B674" t="s">
        <v>195</v>
      </c>
      <c r="C674" s="10">
        <v>46157</v>
      </c>
      <c r="D674" t="s">
        <v>1043</v>
      </c>
      <c r="G674" t="s">
        <v>52</v>
      </c>
      <c r="H674" t="s">
        <v>7927</v>
      </c>
      <c r="I674">
        <v>213</v>
      </c>
      <c r="J674" t="s">
        <v>1071</v>
      </c>
      <c r="K674">
        <v>210010</v>
      </c>
      <c r="L674" t="s">
        <v>1070</v>
      </c>
      <c r="M674">
        <v>1</v>
      </c>
      <c r="N674">
        <v>8</v>
      </c>
      <c r="O674">
        <v>8.19</v>
      </c>
      <c r="P674" t="s">
        <v>462</v>
      </c>
      <c r="Q674" t="s">
        <v>222</v>
      </c>
      <c r="R674">
        <v>213</v>
      </c>
      <c r="S674" t="s">
        <v>43</v>
      </c>
      <c r="U674" t="s">
        <v>44</v>
      </c>
      <c r="V674" s="9">
        <v>46158</v>
      </c>
      <c r="W674" s="9">
        <v>46158</v>
      </c>
      <c r="X674" s="9">
        <v>46164</v>
      </c>
      <c r="Y674" s="9">
        <v>46167</v>
      </c>
      <c r="Z674">
        <v>6</v>
      </c>
      <c r="AA674" t="s">
        <v>44</v>
      </c>
      <c r="AB674" s="9">
        <v>46169</v>
      </c>
      <c r="AC674" s="9">
        <v>46192</v>
      </c>
      <c r="AF674" t="s">
        <v>198</v>
      </c>
      <c r="AH674" t="s">
        <v>7941</v>
      </c>
    </row>
    <row r="675" spans="1:34" x14ac:dyDescent="0.25">
      <c r="A675" s="9">
        <v>46149</v>
      </c>
      <c r="B675" t="s">
        <v>195</v>
      </c>
      <c r="C675" s="10">
        <v>46157</v>
      </c>
      <c r="D675" t="s">
        <v>1043</v>
      </c>
      <c r="G675" t="s">
        <v>52</v>
      </c>
      <c r="H675" t="s">
        <v>7927</v>
      </c>
      <c r="I675">
        <v>214</v>
      </c>
      <c r="J675" t="s">
        <v>1072</v>
      </c>
      <c r="K675">
        <v>210010</v>
      </c>
      <c r="L675" t="s">
        <v>1070</v>
      </c>
      <c r="M675">
        <v>1</v>
      </c>
      <c r="N675">
        <v>9</v>
      </c>
      <c r="O675">
        <v>46.22</v>
      </c>
      <c r="P675" t="s">
        <v>462</v>
      </c>
      <c r="Q675" t="s">
        <v>222</v>
      </c>
      <c r="R675">
        <v>214</v>
      </c>
      <c r="S675" t="s">
        <v>43</v>
      </c>
      <c r="U675" t="s">
        <v>44</v>
      </c>
      <c r="V675" s="9">
        <v>46158</v>
      </c>
      <c r="W675" s="9">
        <v>46158</v>
      </c>
      <c r="X675" s="9">
        <v>46164</v>
      </c>
      <c r="Y675" s="9">
        <v>46167</v>
      </c>
      <c r="Z675">
        <v>6</v>
      </c>
      <c r="AA675" t="s">
        <v>44</v>
      </c>
      <c r="AB675" s="9">
        <v>46169</v>
      </c>
      <c r="AC675" s="9">
        <v>46192</v>
      </c>
      <c r="AF675" t="s">
        <v>198</v>
      </c>
      <c r="AH675" t="s">
        <v>7941</v>
      </c>
    </row>
    <row r="676" spans="1:34" x14ac:dyDescent="0.25">
      <c r="A676" s="9">
        <v>46149</v>
      </c>
      <c r="B676" t="s">
        <v>195</v>
      </c>
      <c r="C676" s="10">
        <v>46158</v>
      </c>
      <c r="D676" t="s">
        <v>1043</v>
      </c>
      <c r="G676" t="s">
        <v>52</v>
      </c>
      <c r="H676" t="s">
        <v>7927</v>
      </c>
      <c r="I676">
        <v>214</v>
      </c>
      <c r="J676" t="s">
        <v>1074</v>
      </c>
      <c r="K676">
        <v>210010</v>
      </c>
      <c r="L676" t="s">
        <v>1070</v>
      </c>
      <c r="M676">
        <v>1</v>
      </c>
      <c r="N676">
        <v>10</v>
      </c>
      <c r="O676">
        <v>7.88</v>
      </c>
      <c r="P676" t="s">
        <v>462</v>
      </c>
      <c r="Q676" t="s">
        <v>222</v>
      </c>
      <c r="R676">
        <v>214</v>
      </c>
      <c r="S676" t="s">
        <v>43</v>
      </c>
      <c r="U676" t="s">
        <v>44</v>
      </c>
      <c r="V676" s="9">
        <v>46158</v>
      </c>
      <c r="W676" s="9">
        <v>46158</v>
      </c>
      <c r="X676" s="9">
        <v>46164</v>
      </c>
      <c r="Y676" s="9">
        <v>46167</v>
      </c>
      <c r="Z676">
        <v>6</v>
      </c>
      <c r="AA676" t="s">
        <v>44</v>
      </c>
      <c r="AB676" s="9">
        <v>46169</v>
      </c>
      <c r="AC676" s="9">
        <v>46192</v>
      </c>
      <c r="AF676" t="s">
        <v>198</v>
      </c>
      <c r="AH676" t="s">
        <v>7941</v>
      </c>
    </row>
    <row r="677" spans="1:34" x14ac:dyDescent="0.25">
      <c r="A677" s="9">
        <v>46149</v>
      </c>
      <c r="B677" t="s">
        <v>195</v>
      </c>
      <c r="C677" s="10">
        <v>46158</v>
      </c>
      <c r="D677" t="s">
        <v>1043</v>
      </c>
      <c r="G677" t="s">
        <v>52</v>
      </c>
      <c r="H677" t="s">
        <v>7927</v>
      </c>
      <c r="I677">
        <v>214</v>
      </c>
      <c r="J677" t="s">
        <v>1075</v>
      </c>
      <c r="K677">
        <v>210010</v>
      </c>
      <c r="L677" t="s">
        <v>1070</v>
      </c>
      <c r="M677">
        <v>1</v>
      </c>
      <c r="N677">
        <v>11</v>
      </c>
      <c r="O677">
        <v>7.5</v>
      </c>
      <c r="P677" t="s">
        <v>462</v>
      </c>
      <c r="Q677" t="s">
        <v>222</v>
      </c>
      <c r="R677">
        <v>214</v>
      </c>
      <c r="S677" t="s">
        <v>43</v>
      </c>
      <c r="U677" t="s">
        <v>44</v>
      </c>
      <c r="V677" s="9">
        <v>46158</v>
      </c>
      <c r="W677" s="9">
        <v>46158</v>
      </c>
      <c r="X677" s="9">
        <v>46164</v>
      </c>
      <c r="Y677" s="9">
        <v>46167</v>
      </c>
      <c r="Z677">
        <v>6</v>
      </c>
      <c r="AA677" t="s">
        <v>44</v>
      </c>
      <c r="AB677" s="9">
        <v>46169</v>
      </c>
      <c r="AC677" s="9">
        <v>46192</v>
      </c>
      <c r="AF677" t="s">
        <v>198</v>
      </c>
      <c r="AH677" t="s">
        <v>7941</v>
      </c>
    </row>
    <row r="678" spans="1:34" x14ac:dyDescent="0.25">
      <c r="A678" s="9">
        <v>46149</v>
      </c>
      <c r="B678" t="s">
        <v>195</v>
      </c>
      <c r="C678" s="10">
        <v>46158</v>
      </c>
      <c r="D678" t="s">
        <v>1043</v>
      </c>
      <c r="G678" t="s">
        <v>52</v>
      </c>
      <c r="H678" t="s">
        <v>7927</v>
      </c>
      <c r="I678">
        <v>214</v>
      </c>
      <c r="J678" t="s">
        <v>1076</v>
      </c>
      <c r="K678">
        <v>210010</v>
      </c>
      <c r="L678" t="s">
        <v>1070</v>
      </c>
      <c r="M678">
        <v>1</v>
      </c>
      <c r="N678">
        <v>12</v>
      </c>
      <c r="O678">
        <v>24.02</v>
      </c>
      <c r="P678" t="s">
        <v>462</v>
      </c>
      <c r="Q678" t="s">
        <v>222</v>
      </c>
      <c r="R678">
        <v>214</v>
      </c>
      <c r="S678" t="s">
        <v>43</v>
      </c>
      <c r="U678" t="s">
        <v>44</v>
      </c>
      <c r="V678" s="9">
        <v>46158</v>
      </c>
      <c r="W678" s="9">
        <v>46158</v>
      </c>
      <c r="X678" s="9">
        <v>46164</v>
      </c>
      <c r="Y678" s="9">
        <v>46167</v>
      </c>
      <c r="Z678">
        <v>6</v>
      </c>
      <c r="AA678" t="s">
        <v>44</v>
      </c>
      <c r="AB678" s="9">
        <v>46169</v>
      </c>
      <c r="AC678" s="9">
        <v>46192</v>
      </c>
      <c r="AF678" t="s">
        <v>198</v>
      </c>
      <c r="AH678" t="s">
        <v>7941</v>
      </c>
    </row>
    <row r="679" spans="1:34" x14ac:dyDescent="0.25">
      <c r="A679" s="9">
        <v>46149</v>
      </c>
      <c r="B679" t="s">
        <v>195</v>
      </c>
      <c r="C679" s="10">
        <v>46159</v>
      </c>
      <c r="D679" t="s">
        <v>1043</v>
      </c>
      <c r="G679" t="s">
        <v>52</v>
      </c>
      <c r="H679" t="s">
        <v>7927</v>
      </c>
      <c r="I679">
        <v>214</v>
      </c>
      <c r="J679" t="s">
        <v>1078</v>
      </c>
      <c r="K679">
        <v>210010</v>
      </c>
      <c r="L679" t="s">
        <v>1070</v>
      </c>
      <c r="M679">
        <v>1</v>
      </c>
      <c r="N679">
        <v>13</v>
      </c>
      <c r="O679">
        <v>5.0599999999999996</v>
      </c>
      <c r="P679" t="s">
        <v>462</v>
      </c>
      <c r="Q679" t="s">
        <v>222</v>
      </c>
      <c r="R679">
        <v>214</v>
      </c>
      <c r="S679" t="s">
        <v>43</v>
      </c>
      <c r="U679" t="s">
        <v>44</v>
      </c>
      <c r="V679" s="9">
        <v>46158</v>
      </c>
      <c r="W679" s="9">
        <v>46158</v>
      </c>
      <c r="X679" s="9">
        <v>46164</v>
      </c>
      <c r="Y679" s="9">
        <v>46167</v>
      </c>
      <c r="Z679">
        <v>6</v>
      </c>
      <c r="AA679" t="s">
        <v>44</v>
      </c>
      <c r="AB679" s="9">
        <v>46169</v>
      </c>
      <c r="AC679" s="9">
        <v>46192</v>
      </c>
      <c r="AF679" t="s">
        <v>198</v>
      </c>
      <c r="AH679" t="s">
        <v>7941</v>
      </c>
    </row>
    <row r="680" spans="1:34" x14ac:dyDescent="0.25">
      <c r="A680" s="9">
        <v>46149</v>
      </c>
      <c r="B680" t="s">
        <v>195</v>
      </c>
      <c r="C680" s="10">
        <v>46159</v>
      </c>
      <c r="D680" t="s">
        <v>1043</v>
      </c>
      <c r="G680" t="s">
        <v>52</v>
      </c>
      <c r="H680" t="s">
        <v>7927</v>
      </c>
      <c r="I680">
        <v>216</v>
      </c>
      <c r="J680" t="s">
        <v>1079</v>
      </c>
      <c r="K680">
        <v>210010</v>
      </c>
      <c r="L680" t="s">
        <v>1070</v>
      </c>
      <c r="M680">
        <v>1</v>
      </c>
      <c r="N680">
        <v>14</v>
      </c>
      <c r="O680">
        <v>29.31</v>
      </c>
      <c r="P680" t="s">
        <v>462</v>
      </c>
      <c r="Q680" t="s">
        <v>222</v>
      </c>
      <c r="R680">
        <v>216</v>
      </c>
      <c r="S680" t="s">
        <v>43</v>
      </c>
      <c r="U680" t="s">
        <v>44</v>
      </c>
      <c r="V680" s="9">
        <v>46158</v>
      </c>
      <c r="W680" s="9">
        <v>46158</v>
      </c>
      <c r="X680" s="9">
        <v>46164</v>
      </c>
      <c r="Y680" s="9">
        <v>46167</v>
      </c>
      <c r="Z680">
        <v>6</v>
      </c>
      <c r="AA680" t="s">
        <v>44</v>
      </c>
      <c r="AB680" s="9">
        <v>46169</v>
      </c>
      <c r="AC680" s="9">
        <v>46192</v>
      </c>
      <c r="AF680" t="s">
        <v>198</v>
      </c>
      <c r="AH680" t="s">
        <v>7941</v>
      </c>
    </row>
    <row r="681" spans="1:34" x14ac:dyDescent="0.25">
      <c r="A681" s="9">
        <v>46149</v>
      </c>
      <c r="B681" t="s">
        <v>195</v>
      </c>
      <c r="C681" s="10">
        <v>46159</v>
      </c>
      <c r="D681" t="s">
        <v>1043</v>
      </c>
      <c r="G681" t="s">
        <v>52</v>
      </c>
      <c r="H681" t="s">
        <v>7927</v>
      </c>
      <c r="I681">
        <v>216</v>
      </c>
      <c r="J681" t="s">
        <v>1080</v>
      </c>
      <c r="K681">
        <v>210010</v>
      </c>
      <c r="L681" t="s">
        <v>1070</v>
      </c>
      <c r="M681">
        <v>1</v>
      </c>
      <c r="N681">
        <v>15</v>
      </c>
      <c r="O681">
        <v>16.670000000000002</v>
      </c>
      <c r="P681" t="s">
        <v>462</v>
      </c>
      <c r="Q681" t="s">
        <v>222</v>
      </c>
      <c r="R681">
        <v>216</v>
      </c>
      <c r="S681" t="s">
        <v>43</v>
      </c>
      <c r="U681" t="s">
        <v>44</v>
      </c>
      <c r="V681" s="9">
        <v>46158</v>
      </c>
      <c r="W681" s="9">
        <v>46158</v>
      </c>
      <c r="X681" s="9">
        <v>46164</v>
      </c>
      <c r="Y681" s="9">
        <v>46167</v>
      </c>
      <c r="Z681">
        <v>6</v>
      </c>
      <c r="AA681" t="s">
        <v>44</v>
      </c>
      <c r="AB681" s="9">
        <v>46169</v>
      </c>
      <c r="AC681" s="9">
        <v>46192</v>
      </c>
      <c r="AF681" t="s">
        <v>198</v>
      </c>
      <c r="AH681" t="s">
        <v>7941</v>
      </c>
    </row>
    <row r="682" spans="1:34" x14ac:dyDescent="0.25">
      <c r="A682" s="9">
        <v>46149</v>
      </c>
      <c r="B682" t="s">
        <v>195</v>
      </c>
      <c r="C682">
        <v>46149</v>
      </c>
      <c r="D682" t="s">
        <v>199</v>
      </c>
      <c r="G682" t="s">
        <v>52</v>
      </c>
      <c r="H682" t="s">
        <v>7927</v>
      </c>
      <c r="I682">
        <v>57</v>
      </c>
      <c r="J682" t="s">
        <v>1081</v>
      </c>
      <c r="K682">
        <v>210010</v>
      </c>
      <c r="L682" t="s">
        <v>1070</v>
      </c>
      <c r="M682">
        <v>1</v>
      </c>
      <c r="N682">
        <v>32</v>
      </c>
      <c r="O682">
        <v>9.6199999999999992</v>
      </c>
      <c r="P682" t="s">
        <v>462</v>
      </c>
      <c r="Q682" t="s">
        <v>222</v>
      </c>
      <c r="R682">
        <v>57</v>
      </c>
      <c r="S682" t="s">
        <v>43</v>
      </c>
      <c r="U682" t="s">
        <v>44</v>
      </c>
      <c r="V682" s="9">
        <v>46158</v>
      </c>
      <c r="W682" s="9">
        <v>46158</v>
      </c>
      <c r="X682" s="9">
        <v>46160</v>
      </c>
      <c r="Y682" s="9">
        <v>46167</v>
      </c>
      <c r="Z682">
        <v>6</v>
      </c>
      <c r="AA682" t="s">
        <v>44</v>
      </c>
      <c r="AB682" s="9">
        <v>46169</v>
      </c>
      <c r="AC682" s="9">
        <v>46192</v>
      </c>
      <c r="AF682" t="s">
        <v>198</v>
      </c>
      <c r="AH682" t="s">
        <v>7941</v>
      </c>
    </row>
    <row r="683" spans="1:34" x14ac:dyDescent="0.25">
      <c r="A683" s="9">
        <v>46149</v>
      </c>
      <c r="B683" t="s">
        <v>195</v>
      </c>
      <c r="C683">
        <v>46149</v>
      </c>
      <c r="D683" t="s">
        <v>199</v>
      </c>
      <c r="G683" t="s">
        <v>52</v>
      </c>
      <c r="H683" t="s">
        <v>7927</v>
      </c>
      <c r="I683">
        <v>57</v>
      </c>
      <c r="J683" t="s">
        <v>1082</v>
      </c>
      <c r="K683">
        <v>210010</v>
      </c>
      <c r="L683" t="s">
        <v>1070</v>
      </c>
      <c r="M683">
        <v>1</v>
      </c>
      <c r="N683">
        <v>33</v>
      </c>
      <c r="O683">
        <v>0.6</v>
      </c>
      <c r="P683" t="s">
        <v>462</v>
      </c>
      <c r="Q683" t="s">
        <v>222</v>
      </c>
      <c r="R683">
        <v>57</v>
      </c>
      <c r="S683" t="s">
        <v>43</v>
      </c>
      <c r="U683" t="s">
        <v>44</v>
      </c>
      <c r="V683" s="9">
        <v>46158</v>
      </c>
      <c r="W683" s="9">
        <v>46158</v>
      </c>
      <c r="X683" s="9">
        <v>46160</v>
      </c>
      <c r="Y683" s="9">
        <v>46167</v>
      </c>
      <c r="Z683">
        <v>6</v>
      </c>
      <c r="AA683" t="s">
        <v>44</v>
      </c>
      <c r="AB683" s="9">
        <v>46169</v>
      </c>
      <c r="AC683" s="9">
        <v>46192</v>
      </c>
      <c r="AF683" t="s">
        <v>198</v>
      </c>
      <c r="AH683" t="s">
        <v>7941</v>
      </c>
    </row>
    <row r="684" spans="1:34" x14ac:dyDescent="0.25">
      <c r="A684" s="9">
        <v>46149</v>
      </c>
      <c r="B684" t="s">
        <v>195</v>
      </c>
      <c r="C684">
        <v>46149</v>
      </c>
      <c r="D684" t="s">
        <v>199</v>
      </c>
      <c r="G684" t="s">
        <v>52</v>
      </c>
      <c r="H684" t="s">
        <v>7927</v>
      </c>
      <c r="I684">
        <v>57</v>
      </c>
      <c r="J684" t="s">
        <v>1083</v>
      </c>
      <c r="K684">
        <v>210010</v>
      </c>
      <c r="L684" t="s">
        <v>1070</v>
      </c>
      <c r="M684">
        <v>1</v>
      </c>
      <c r="N684">
        <v>36</v>
      </c>
      <c r="O684">
        <v>11.65</v>
      </c>
      <c r="P684" t="s">
        <v>462</v>
      </c>
      <c r="Q684" t="s">
        <v>222</v>
      </c>
      <c r="R684">
        <v>57</v>
      </c>
      <c r="S684" t="s">
        <v>43</v>
      </c>
      <c r="U684" t="s">
        <v>44</v>
      </c>
      <c r="V684" s="9">
        <v>46158</v>
      </c>
      <c r="W684" s="9">
        <v>46158</v>
      </c>
      <c r="X684" s="9">
        <v>46160</v>
      </c>
      <c r="Y684" s="9">
        <v>46167</v>
      </c>
      <c r="Z684">
        <v>6</v>
      </c>
      <c r="AA684" t="s">
        <v>44</v>
      </c>
      <c r="AB684" s="9">
        <v>46169</v>
      </c>
      <c r="AC684" s="9">
        <v>46192</v>
      </c>
      <c r="AF684" t="s">
        <v>198</v>
      </c>
      <c r="AH684" t="s">
        <v>7941</v>
      </c>
    </row>
    <row r="685" spans="1:34" x14ac:dyDescent="0.25">
      <c r="A685" s="9">
        <v>46149</v>
      </c>
      <c r="B685" t="s">
        <v>195</v>
      </c>
      <c r="C685" t="s">
        <v>36</v>
      </c>
      <c r="D685" t="s">
        <v>37</v>
      </c>
      <c r="G685" t="s">
        <v>52</v>
      </c>
      <c r="H685" t="s">
        <v>7927</v>
      </c>
      <c r="I685">
        <v>59</v>
      </c>
      <c r="J685" t="s">
        <v>1084</v>
      </c>
      <c r="K685">
        <v>210010</v>
      </c>
      <c r="L685" t="s">
        <v>1070</v>
      </c>
      <c r="M685">
        <v>1</v>
      </c>
      <c r="N685">
        <v>39</v>
      </c>
      <c r="O685">
        <v>35.4</v>
      </c>
      <c r="P685" t="s">
        <v>462</v>
      </c>
      <c r="Q685" t="s">
        <v>222</v>
      </c>
      <c r="R685">
        <v>59</v>
      </c>
      <c r="S685" t="s">
        <v>43</v>
      </c>
      <c r="U685" t="s">
        <v>44</v>
      </c>
      <c r="V685" s="9">
        <v>46158</v>
      </c>
      <c r="W685" s="9">
        <v>46158</v>
      </c>
      <c r="X685" s="9">
        <v>46164</v>
      </c>
      <c r="Y685" s="9">
        <v>46167</v>
      </c>
      <c r="Z685">
        <v>6</v>
      </c>
      <c r="AA685" t="s">
        <v>44</v>
      </c>
      <c r="AB685" s="9">
        <v>46169</v>
      </c>
      <c r="AC685" s="9">
        <v>46192</v>
      </c>
      <c r="AF685" t="s">
        <v>198</v>
      </c>
      <c r="AH685" t="s">
        <v>7941</v>
      </c>
    </row>
    <row r="686" spans="1:34" x14ac:dyDescent="0.25">
      <c r="A686" s="9">
        <v>46149</v>
      </c>
      <c r="B686" t="s">
        <v>195</v>
      </c>
      <c r="C686" t="s">
        <v>36</v>
      </c>
      <c r="D686" t="s">
        <v>37</v>
      </c>
      <c r="G686" t="s">
        <v>52</v>
      </c>
      <c r="H686" t="s">
        <v>7927</v>
      </c>
      <c r="I686">
        <v>242</v>
      </c>
      <c r="J686" t="s">
        <v>1085</v>
      </c>
      <c r="K686">
        <v>210010</v>
      </c>
      <c r="L686" t="s">
        <v>1070</v>
      </c>
      <c r="M686">
        <v>1</v>
      </c>
      <c r="N686">
        <v>40</v>
      </c>
      <c r="O686">
        <v>26.85</v>
      </c>
      <c r="P686" t="s">
        <v>462</v>
      </c>
      <c r="Q686" t="s">
        <v>222</v>
      </c>
      <c r="R686">
        <v>242</v>
      </c>
      <c r="S686" t="s">
        <v>43</v>
      </c>
      <c r="U686" t="s">
        <v>44</v>
      </c>
      <c r="V686" s="9">
        <v>46158</v>
      </c>
      <c r="W686" s="9">
        <v>46158</v>
      </c>
      <c r="X686" s="9">
        <v>46164</v>
      </c>
      <c r="Y686" s="9">
        <v>46167</v>
      </c>
      <c r="Z686">
        <v>6</v>
      </c>
      <c r="AA686" t="s">
        <v>44</v>
      </c>
      <c r="AB686" s="9">
        <v>46169</v>
      </c>
      <c r="AC686" s="9">
        <v>46192</v>
      </c>
      <c r="AF686" t="s">
        <v>198</v>
      </c>
      <c r="AH686" t="s">
        <v>7941</v>
      </c>
    </row>
    <row r="687" spans="1:34" x14ac:dyDescent="0.25">
      <c r="A687" s="9">
        <v>46149</v>
      </c>
      <c r="B687" t="s">
        <v>195</v>
      </c>
      <c r="C687" t="s">
        <v>36</v>
      </c>
      <c r="D687" t="s">
        <v>37</v>
      </c>
      <c r="G687" t="s">
        <v>52</v>
      </c>
      <c r="H687" t="s">
        <v>7927</v>
      </c>
      <c r="I687">
        <v>242</v>
      </c>
      <c r="J687" t="s">
        <v>1086</v>
      </c>
      <c r="K687">
        <v>210010</v>
      </c>
      <c r="L687" t="s">
        <v>1070</v>
      </c>
      <c r="M687">
        <v>1</v>
      </c>
      <c r="N687">
        <v>41</v>
      </c>
      <c r="O687">
        <v>30.22</v>
      </c>
      <c r="P687" t="s">
        <v>462</v>
      </c>
      <c r="Q687" t="s">
        <v>222</v>
      </c>
      <c r="R687">
        <v>242</v>
      </c>
      <c r="S687" t="s">
        <v>43</v>
      </c>
      <c r="U687" t="s">
        <v>44</v>
      </c>
      <c r="V687" s="9">
        <v>46158</v>
      </c>
      <c r="W687" s="9">
        <v>46158</v>
      </c>
      <c r="X687" s="9">
        <v>46164</v>
      </c>
      <c r="Y687" s="9">
        <v>46167</v>
      </c>
      <c r="Z687">
        <v>6</v>
      </c>
      <c r="AA687" t="s">
        <v>44</v>
      </c>
      <c r="AB687" s="9">
        <v>46169</v>
      </c>
      <c r="AC687" s="9">
        <v>46192</v>
      </c>
      <c r="AF687" t="s">
        <v>198</v>
      </c>
      <c r="AH687" t="s">
        <v>7941</v>
      </c>
    </row>
    <row r="688" spans="1:34" x14ac:dyDescent="0.25">
      <c r="A688" s="9">
        <v>46149</v>
      </c>
      <c r="B688" t="s">
        <v>195</v>
      </c>
      <c r="C688" t="s">
        <v>36</v>
      </c>
      <c r="D688" t="s">
        <v>37</v>
      </c>
      <c r="G688" t="s">
        <v>52</v>
      </c>
      <c r="H688" t="s">
        <v>7927</v>
      </c>
      <c r="I688">
        <v>242</v>
      </c>
      <c r="J688" t="s">
        <v>1087</v>
      </c>
      <c r="K688">
        <v>210010</v>
      </c>
      <c r="L688" t="s">
        <v>1070</v>
      </c>
      <c r="M688">
        <v>1</v>
      </c>
      <c r="N688">
        <v>42</v>
      </c>
      <c r="O688">
        <v>31.11</v>
      </c>
      <c r="P688" t="s">
        <v>462</v>
      </c>
      <c r="Q688" t="s">
        <v>222</v>
      </c>
      <c r="R688">
        <v>242</v>
      </c>
      <c r="S688" t="s">
        <v>43</v>
      </c>
      <c r="U688" t="s">
        <v>44</v>
      </c>
      <c r="V688" s="9">
        <v>46158</v>
      </c>
      <c r="W688" s="9">
        <v>46158</v>
      </c>
      <c r="X688" s="9">
        <v>46164</v>
      </c>
      <c r="Y688" s="9">
        <v>46167</v>
      </c>
      <c r="Z688">
        <v>6</v>
      </c>
      <c r="AA688" t="s">
        <v>44</v>
      </c>
      <c r="AB688" s="9">
        <v>46169</v>
      </c>
      <c r="AC688" s="9">
        <v>46192</v>
      </c>
      <c r="AF688" t="s">
        <v>198</v>
      </c>
      <c r="AH688" t="s">
        <v>7941</v>
      </c>
    </row>
    <row r="689" spans="1:34" x14ac:dyDescent="0.25">
      <c r="A689" s="9">
        <v>46149</v>
      </c>
      <c r="B689" t="s">
        <v>195</v>
      </c>
      <c r="C689" t="s">
        <v>36</v>
      </c>
      <c r="D689" t="s">
        <v>37</v>
      </c>
      <c r="G689" t="s">
        <v>52</v>
      </c>
      <c r="H689" t="s">
        <v>7927</v>
      </c>
      <c r="I689">
        <v>242</v>
      </c>
      <c r="J689" t="s">
        <v>1088</v>
      </c>
      <c r="K689">
        <v>210010</v>
      </c>
      <c r="L689" t="s">
        <v>1070</v>
      </c>
      <c r="M689">
        <v>1</v>
      </c>
      <c r="N689">
        <v>43</v>
      </c>
      <c r="O689">
        <v>9.4</v>
      </c>
      <c r="P689" t="s">
        <v>462</v>
      </c>
      <c r="Q689" t="s">
        <v>222</v>
      </c>
      <c r="R689">
        <v>242</v>
      </c>
      <c r="S689" t="s">
        <v>43</v>
      </c>
      <c r="U689" t="s">
        <v>44</v>
      </c>
      <c r="V689" s="9">
        <v>46158</v>
      </c>
      <c r="W689" s="9">
        <v>46158</v>
      </c>
      <c r="X689" s="9">
        <v>46164</v>
      </c>
      <c r="Y689" s="9">
        <v>46167</v>
      </c>
      <c r="Z689">
        <v>6</v>
      </c>
      <c r="AA689" t="s">
        <v>44</v>
      </c>
      <c r="AB689" s="9">
        <v>46169</v>
      </c>
      <c r="AC689" s="9">
        <v>46192</v>
      </c>
      <c r="AF689" t="s">
        <v>198</v>
      </c>
      <c r="AH689" t="s">
        <v>7941</v>
      </c>
    </row>
    <row r="690" spans="1:34" x14ac:dyDescent="0.25">
      <c r="A690" s="9">
        <v>46149</v>
      </c>
      <c r="B690" t="s">
        <v>195</v>
      </c>
      <c r="C690" t="s">
        <v>36</v>
      </c>
      <c r="D690" t="s">
        <v>37</v>
      </c>
      <c r="G690" t="s">
        <v>52</v>
      </c>
      <c r="H690" t="s">
        <v>7927</v>
      </c>
      <c r="I690">
        <v>56</v>
      </c>
      <c r="J690" t="s">
        <v>1089</v>
      </c>
      <c r="K690">
        <v>210010</v>
      </c>
      <c r="L690" t="s">
        <v>1070</v>
      </c>
      <c r="M690">
        <v>3</v>
      </c>
      <c r="N690">
        <v>16</v>
      </c>
      <c r="O690">
        <v>42.64</v>
      </c>
      <c r="P690" t="s">
        <v>462</v>
      </c>
      <c r="Q690" t="s">
        <v>222</v>
      </c>
      <c r="R690">
        <v>56</v>
      </c>
      <c r="S690" t="s">
        <v>43</v>
      </c>
      <c r="U690" t="s">
        <v>44</v>
      </c>
      <c r="V690" s="9">
        <v>46158</v>
      </c>
      <c r="W690" s="9">
        <v>46158</v>
      </c>
      <c r="X690" s="9">
        <v>46164</v>
      </c>
      <c r="Y690" s="9">
        <v>46167</v>
      </c>
      <c r="Z690">
        <v>6</v>
      </c>
      <c r="AA690" t="s">
        <v>44</v>
      </c>
      <c r="AB690" s="9">
        <v>46169</v>
      </c>
      <c r="AC690" s="9">
        <v>46192</v>
      </c>
      <c r="AF690" t="s">
        <v>198</v>
      </c>
      <c r="AH690" t="s">
        <v>7941</v>
      </c>
    </row>
    <row r="691" spans="1:34" x14ac:dyDescent="0.25">
      <c r="A691" s="9">
        <v>46149</v>
      </c>
      <c r="B691" t="s">
        <v>195</v>
      </c>
      <c r="C691" t="s">
        <v>36</v>
      </c>
      <c r="D691" t="s">
        <v>37</v>
      </c>
      <c r="G691" t="s">
        <v>52</v>
      </c>
      <c r="H691" t="s">
        <v>7927</v>
      </c>
      <c r="I691">
        <v>56</v>
      </c>
      <c r="J691" t="s">
        <v>1090</v>
      </c>
      <c r="K691">
        <v>210010</v>
      </c>
      <c r="L691" t="s">
        <v>1070</v>
      </c>
      <c r="M691">
        <v>3</v>
      </c>
      <c r="N691">
        <v>17</v>
      </c>
      <c r="O691">
        <v>41.69</v>
      </c>
      <c r="P691" t="s">
        <v>462</v>
      </c>
      <c r="Q691" t="s">
        <v>222</v>
      </c>
      <c r="R691">
        <v>56</v>
      </c>
      <c r="S691" t="s">
        <v>43</v>
      </c>
      <c r="U691" t="s">
        <v>44</v>
      </c>
      <c r="V691" s="9">
        <v>46158</v>
      </c>
      <c r="W691" s="9">
        <v>46158</v>
      </c>
      <c r="X691" s="9">
        <v>46164</v>
      </c>
      <c r="Y691" s="9">
        <v>46167</v>
      </c>
      <c r="Z691">
        <v>6</v>
      </c>
      <c r="AA691" t="s">
        <v>44</v>
      </c>
      <c r="AB691" s="9">
        <v>46169</v>
      </c>
      <c r="AC691" s="9">
        <v>46192</v>
      </c>
      <c r="AF691" t="s">
        <v>198</v>
      </c>
      <c r="AH691" t="s">
        <v>7941</v>
      </c>
    </row>
    <row r="692" spans="1:34" x14ac:dyDescent="0.25">
      <c r="A692" s="9">
        <v>46149</v>
      </c>
      <c r="B692" t="s">
        <v>195</v>
      </c>
      <c r="C692" t="s">
        <v>36</v>
      </c>
      <c r="D692" t="s">
        <v>37</v>
      </c>
      <c r="G692" t="s">
        <v>52</v>
      </c>
      <c r="H692" t="s">
        <v>7927</v>
      </c>
      <c r="I692">
        <v>57</v>
      </c>
      <c r="J692" t="s">
        <v>1091</v>
      </c>
      <c r="K692">
        <v>210010</v>
      </c>
      <c r="L692" t="s">
        <v>1070</v>
      </c>
      <c r="M692">
        <v>3</v>
      </c>
      <c r="N692">
        <v>18</v>
      </c>
      <c r="O692">
        <v>22.09</v>
      </c>
      <c r="P692" t="s">
        <v>462</v>
      </c>
      <c r="Q692" t="s">
        <v>222</v>
      </c>
      <c r="R692">
        <v>57</v>
      </c>
      <c r="S692" t="s">
        <v>43</v>
      </c>
      <c r="U692" t="s">
        <v>44</v>
      </c>
      <c r="V692" s="9">
        <v>46158</v>
      </c>
      <c r="W692" s="9">
        <v>46158</v>
      </c>
      <c r="X692" s="9">
        <v>46164</v>
      </c>
      <c r="Y692" s="9">
        <v>46167</v>
      </c>
      <c r="Z692">
        <v>6</v>
      </c>
      <c r="AA692" t="s">
        <v>44</v>
      </c>
      <c r="AB692" s="9">
        <v>46169</v>
      </c>
      <c r="AC692" s="9">
        <v>46192</v>
      </c>
      <c r="AF692" t="s">
        <v>198</v>
      </c>
      <c r="AH692" t="s">
        <v>7941</v>
      </c>
    </row>
    <row r="693" spans="1:34" x14ac:dyDescent="0.25">
      <c r="A693" s="9">
        <v>46149</v>
      </c>
      <c r="B693" t="s">
        <v>195</v>
      </c>
      <c r="C693" t="s">
        <v>36</v>
      </c>
      <c r="D693" t="s">
        <v>37</v>
      </c>
      <c r="G693" t="s">
        <v>52</v>
      </c>
      <c r="H693" t="s">
        <v>7927</v>
      </c>
      <c r="I693">
        <v>57</v>
      </c>
      <c r="J693" t="s">
        <v>1092</v>
      </c>
      <c r="K693">
        <v>210010</v>
      </c>
      <c r="L693" t="s">
        <v>1070</v>
      </c>
      <c r="M693">
        <v>3</v>
      </c>
      <c r="N693">
        <v>19</v>
      </c>
      <c r="O693">
        <v>29.57</v>
      </c>
      <c r="P693" t="s">
        <v>462</v>
      </c>
      <c r="Q693" t="s">
        <v>222</v>
      </c>
      <c r="R693">
        <v>57</v>
      </c>
      <c r="S693" t="s">
        <v>43</v>
      </c>
      <c r="U693" t="s">
        <v>44</v>
      </c>
      <c r="V693" s="9">
        <v>46158</v>
      </c>
      <c r="W693" s="9">
        <v>46158</v>
      </c>
      <c r="X693" s="9">
        <v>46164</v>
      </c>
      <c r="Y693" s="9">
        <v>46167</v>
      </c>
      <c r="Z693">
        <v>6</v>
      </c>
      <c r="AA693" t="s">
        <v>44</v>
      </c>
      <c r="AB693" s="9">
        <v>46169</v>
      </c>
      <c r="AC693" s="9">
        <v>46192</v>
      </c>
      <c r="AF693" t="s">
        <v>198</v>
      </c>
      <c r="AH693" t="s">
        <v>7941</v>
      </c>
    </row>
    <row r="694" spans="1:34" x14ac:dyDescent="0.25">
      <c r="A694" s="9">
        <v>46149</v>
      </c>
      <c r="B694" t="s">
        <v>195</v>
      </c>
      <c r="C694" s="10">
        <v>46188</v>
      </c>
      <c r="D694" t="s">
        <v>1043</v>
      </c>
      <c r="G694" t="s">
        <v>52</v>
      </c>
      <c r="H694" t="s">
        <v>7927</v>
      </c>
      <c r="I694">
        <v>273</v>
      </c>
      <c r="J694" t="s">
        <v>1093</v>
      </c>
      <c r="K694">
        <v>210015</v>
      </c>
      <c r="L694" t="s">
        <v>1094</v>
      </c>
      <c r="M694">
        <v>1</v>
      </c>
      <c r="N694">
        <v>1</v>
      </c>
      <c r="O694">
        <v>33.33</v>
      </c>
      <c r="P694" t="s">
        <v>462</v>
      </c>
      <c r="Q694" t="s">
        <v>55</v>
      </c>
      <c r="R694">
        <v>273</v>
      </c>
      <c r="S694" t="s">
        <v>43</v>
      </c>
      <c r="U694" t="s">
        <v>44</v>
      </c>
      <c r="V694" s="9">
        <v>46160</v>
      </c>
      <c r="W694" s="9">
        <v>46160</v>
      </c>
      <c r="X694" s="9">
        <v>46164</v>
      </c>
      <c r="Y694" s="9">
        <v>46167</v>
      </c>
      <c r="Z694">
        <v>6</v>
      </c>
      <c r="AA694" t="s">
        <v>44</v>
      </c>
      <c r="AB694" s="9">
        <v>46169</v>
      </c>
      <c r="AC694" s="9">
        <v>46192</v>
      </c>
      <c r="AF694" t="s">
        <v>198</v>
      </c>
      <c r="AH694" t="s">
        <v>7941</v>
      </c>
    </row>
    <row r="695" spans="1:34" x14ac:dyDescent="0.25">
      <c r="A695" s="9">
        <v>46149</v>
      </c>
      <c r="B695" t="s">
        <v>195</v>
      </c>
      <c r="C695" s="10">
        <v>46188</v>
      </c>
      <c r="D695" t="s">
        <v>1043</v>
      </c>
      <c r="G695" t="s">
        <v>52</v>
      </c>
      <c r="H695" t="s">
        <v>7927</v>
      </c>
      <c r="I695">
        <v>221</v>
      </c>
      <c r="J695" t="s">
        <v>1095</v>
      </c>
      <c r="K695">
        <v>210015</v>
      </c>
      <c r="L695" t="s">
        <v>1094</v>
      </c>
      <c r="M695">
        <v>1</v>
      </c>
      <c r="N695">
        <v>2</v>
      </c>
      <c r="O695">
        <v>69.39</v>
      </c>
      <c r="P695" t="s">
        <v>462</v>
      </c>
      <c r="Q695" t="s">
        <v>55</v>
      </c>
      <c r="R695">
        <v>221</v>
      </c>
      <c r="S695" t="s">
        <v>43</v>
      </c>
      <c r="U695" t="s">
        <v>44</v>
      </c>
      <c r="V695" s="9">
        <v>46160</v>
      </c>
      <c r="W695" s="9">
        <v>46160</v>
      </c>
      <c r="X695" s="9">
        <v>46164</v>
      </c>
      <c r="Y695" s="9">
        <v>46167</v>
      </c>
      <c r="Z695">
        <v>6</v>
      </c>
      <c r="AA695" t="s">
        <v>44</v>
      </c>
      <c r="AB695" s="9">
        <v>46169</v>
      </c>
      <c r="AC695" s="9">
        <v>46192</v>
      </c>
      <c r="AF695" t="s">
        <v>198</v>
      </c>
      <c r="AH695" t="s">
        <v>7941</v>
      </c>
    </row>
    <row r="696" spans="1:34" x14ac:dyDescent="0.25">
      <c r="A696" s="9">
        <v>46149</v>
      </c>
      <c r="B696" t="s">
        <v>195</v>
      </c>
      <c r="C696" s="10">
        <v>46188</v>
      </c>
      <c r="D696" t="s">
        <v>1043</v>
      </c>
      <c r="G696" t="s">
        <v>52</v>
      </c>
      <c r="H696" t="s">
        <v>7927</v>
      </c>
      <c r="I696">
        <v>217</v>
      </c>
      <c r="J696" t="s">
        <v>1096</v>
      </c>
      <c r="K696">
        <v>210015</v>
      </c>
      <c r="L696" t="s">
        <v>1094</v>
      </c>
      <c r="M696">
        <v>1</v>
      </c>
      <c r="N696">
        <v>3</v>
      </c>
      <c r="O696">
        <v>84.35</v>
      </c>
      <c r="P696" t="s">
        <v>462</v>
      </c>
      <c r="Q696" t="s">
        <v>55</v>
      </c>
      <c r="R696">
        <v>217</v>
      </c>
      <c r="S696" t="s">
        <v>43</v>
      </c>
      <c r="U696" t="s">
        <v>44</v>
      </c>
      <c r="V696" s="9">
        <v>46160</v>
      </c>
      <c r="W696" s="9">
        <v>46160</v>
      </c>
      <c r="X696" s="9">
        <v>46164</v>
      </c>
      <c r="Y696" s="9">
        <v>46167</v>
      </c>
      <c r="Z696">
        <v>6</v>
      </c>
      <c r="AA696" t="s">
        <v>44</v>
      </c>
      <c r="AB696" s="9">
        <v>46169</v>
      </c>
      <c r="AC696" s="9">
        <v>46192</v>
      </c>
      <c r="AF696" t="s">
        <v>198</v>
      </c>
      <c r="AH696" t="s">
        <v>7941</v>
      </c>
    </row>
    <row r="697" spans="1:34" x14ac:dyDescent="0.25">
      <c r="A697" s="9">
        <v>46149</v>
      </c>
      <c r="B697" t="s">
        <v>195</v>
      </c>
      <c r="C697" s="10">
        <v>46188</v>
      </c>
      <c r="D697" t="s">
        <v>1043</v>
      </c>
      <c r="G697" t="s">
        <v>52</v>
      </c>
      <c r="H697" t="s">
        <v>7927</v>
      </c>
      <c r="I697">
        <v>218</v>
      </c>
      <c r="J697" t="s">
        <v>1097</v>
      </c>
      <c r="K697">
        <v>210015</v>
      </c>
      <c r="L697" t="s">
        <v>1094</v>
      </c>
      <c r="M697">
        <v>1</v>
      </c>
      <c r="N697">
        <v>4</v>
      </c>
      <c r="O697">
        <v>98.5</v>
      </c>
      <c r="P697" t="s">
        <v>462</v>
      </c>
      <c r="Q697" t="s">
        <v>55</v>
      </c>
      <c r="R697">
        <v>218</v>
      </c>
      <c r="S697" t="s">
        <v>43</v>
      </c>
      <c r="U697" t="s">
        <v>44</v>
      </c>
      <c r="V697" s="9">
        <v>46160</v>
      </c>
      <c r="W697" s="9">
        <v>46160</v>
      </c>
      <c r="X697" s="9">
        <v>46164</v>
      </c>
      <c r="Y697" s="9">
        <v>46167</v>
      </c>
      <c r="Z697">
        <v>6</v>
      </c>
      <c r="AA697" t="s">
        <v>44</v>
      </c>
      <c r="AB697" s="9">
        <v>46169</v>
      </c>
      <c r="AC697" s="9">
        <v>46192</v>
      </c>
      <c r="AF697" t="s">
        <v>198</v>
      </c>
      <c r="AH697" t="s">
        <v>7941</v>
      </c>
    </row>
    <row r="698" spans="1:34" x14ac:dyDescent="0.25">
      <c r="A698" s="9">
        <v>46149</v>
      </c>
      <c r="B698" t="s">
        <v>195</v>
      </c>
      <c r="C698" s="10">
        <v>46188</v>
      </c>
      <c r="D698" t="s">
        <v>1043</v>
      </c>
      <c r="G698" t="s">
        <v>52</v>
      </c>
      <c r="H698" t="s">
        <v>7927</v>
      </c>
      <c r="I698">
        <v>220</v>
      </c>
      <c r="J698" t="s">
        <v>1098</v>
      </c>
      <c r="K698">
        <v>210015</v>
      </c>
      <c r="L698" t="s">
        <v>1094</v>
      </c>
      <c r="M698">
        <v>1</v>
      </c>
      <c r="N698">
        <v>6</v>
      </c>
      <c r="O698">
        <v>76.459999999999994</v>
      </c>
      <c r="P698" t="s">
        <v>462</v>
      </c>
      <c r="Q698" t="s">
        <v>55</v>
      </c>
      <c r="R698">
        <v>220</v>
      </c>
      <c r="S698" t="s">
        <v>43</v>
      </c>
      <c r="U698" t="s">
        <v>44</v>
      </c>
      <c r="V698" s="9">
        <v>46160</v>
      </c>
      <c r="W698" s="9">
        <v>46160</v>
      </c>
      <c r="X698" s="9">
        <v>46164</v>
      </c>
      <c r="Y698" s="9">
        <v>46167</v>
      </c>
      <c r="Z698">
        <v>6</v>
      </c>
      <c r="AA698" t="s">
        <v>44</v>
      </c>
      <c r="AB698" s="9">
        <v>46169</v>
      </c>
      <c r="AC698" s="9">
        <v>46192</v>
      </c>
      <c r="AF698" t="s">
        <v>198</v>
      </c>
      <c r="AH698" t="s">
        <v>7941</v>
      </c>
    </row>
    <row r="699" spans="1:34" x14ac:dyDescent="0.25">
      <c r="A699" s="9">
        <v>46149</v>
      </c>
      <c r="B699" t="s">
        <v>195</v>
      </c>
      <c r="C699" s="10">
        <v>46188</v>
      </c>
      <c r="D699" t="s">
        <v>1043</v>
      </c>
      <c r="G699" t="s">
        <v>52</v>
      </c>
      <c r="H699" t="s">
        <v>7927</v>
      </c>
      <c r="I699">
        <v>219</v>
      </c>
      <c r="J699" t="s">
        <v>1099</v>
      </c>
      <c r="K699">
        <v>210015</v>
      </c>
      <c r="L699" t="s">
        <v>1094</v>
      </c>
      <c r="M699">
        <v>1</v>
      </c>
      <c r="N699">
        <v>7</v>
      </c>
      <c r="O699">
        <v>72.28</v>
      </c>
      <c r="P699" t="s">
        <v>462</v>
      </c>
      <c r="Q699" t="s">
        <v>55</v>
      </c>
      <c r="R699">
        <v>219</v>
      </c>
      <c r="S699" t="s">
        <v>43</v>
      </c>
      <c r="U699" t="s">
        <v>44</v>
      </c>
      <c r="V699" s="9">
        <v>46160</v>
      </c>
      <c r="W699" s="9">
        <v>46160</v>
      </c>
      <c r="X699" s="9">
        <v>46164</v>
      </c>
      <c r="Y699" s="9">
        <v>46167</v>
      </c>
      <c r="Z699">
        <v>6</v>
      </c>
      <c r="AA699" t="s">
        <v>44</v>
      </c>
      <c r="AB699" s="9">
        <v>46169</v>
      </c>
      <c r="AC699" s="9">
        <v>46192</v>
      </c>
      <c r="AF699" t="s">
        <v>198</v>
      </c>
      <c r="AH699" t="s">
        <v>7941</v>
      </c>
    </row>
    <row r="700" spans="1:34" x14ac:dyDescent="0.25">
      <c r="A700" s="9">
        <v>46149</v>
      </c>
      <c r="B700" t="s">
        <v>195</v>
      </c>
      <c r="C700" s="10">
        <v>46157</v>
      </c>
      <c r="D700" t="s">
        <v>1043</v>
      </c>
      <c r="G700" t="s">
        <v>38</v>
      </c>
      <c r="H700" t="s">
        <v>7927</v>
      </c>
      <c r="I700">
        <v>85</v>
      </c>
      <c r="J700" t="s">
        <v>1100</v>
      </c>
      <c r="K700">
        <v>210025</v>
      </c>
      <c r="L700" t="s">
        <v>1101</v>
      </c>
      <c r="M700">
        <v>1</v>
      </c>
      <c r="N700">
        <v>8</v>
      </c>
      <c r="O700">
        <v>18.41</v>
      </c>
      <c r="P700" t="s">
        <v>462</v>
      </c>
      <c r="Q700" t="s">
        <v>222</v>
      </c>
      <c r="R700">
        <v>85</v>
      </c>
      <c r="S700" t="s">
        <v>43</v>
      </c>
      <c r="U700" t="s">
        <v>44</v>
      </c>
      <c r="V700" s="9">
        <v>46156</v>
      </c>
      <c r="W700" s="9">
        <v>46156</v>
      </c>
      <c r="X700" s="9">
        <v>46164</v>
      </c>
      <c r="Y700" s="9">
        <v>46167</v>
      </c>
      <c r="Z700">
        <v>6</v>
      </c>
      <c r="AA700" t="s">
        <v>44</v>
      </c>
      <c r="AB700" s="9">
        <v>46169</v>
      </c>
      <c r="AC700" s="9">
        <v>46192</v>
      </c>
      <c r="AF700" t="s">
        <v>198</v>
      </c>
      <c r="AH700" t="s">
        <v>7941</v>
      </c>
    </row>
    <row r="701" spans="1:34" x14ac:dyDescent="0.25">
      <c r="A701" s="9">
        <v>46149</v>
      </c>
      <c r="B701" t="s">
        <v>195</v>
      </c>
      <c r="C701" s="10">
        <v>46157</v>
      </c>
      <c r="D701" t="s">
        <v>1043</v>
      </c>
      <c r="G701" t="s">
        <v>38</v>
      </c>
      <c r="H701" t="s">
        <v>7927</v>
      </c>
      <c r="I701">
        <v>85</v>
      </c>
      <c r="J701" t="s">
        <v>1102</v>
      </c>
      <c r="K701">
        <v>210025</v>
      </c>
      <c r="L701" t="s">
        <v>1101</v>
      </c>
      <c r="M701">
        <v>1</v>
      </c>
      <c r="N701">
        <v>9</v>
      </c>
      <c r="O701">
        <v>9.51</v>
      </c>
      <c r="P701" t="s">
        <v>462</v>
      </c>
      <c r="Q701" t="s">
        <v>222</v>
      </c>
      <c r="R701">
        <v>85</v>
      </c>
      <c r="S701" t="s">
        <v>43</v>
      </c>
      <c r="U701" t="s">
        <v>44</v>
      </c>
      <c r="V701" s="9">
        <v>46156</v>
      </c>
      <c r="W701" s="9">
        <v>46156</v>
      </c>
      <c r="X701" s="9">
        <v>46164</v>
      </c>
      <c r="Y701" s="9">
        <v>46167</v>
      </c>
      <c r="Z701">
        <v>6</v>
      </c>
      <c r="AA701" t="s">
        <v>44</v>
      </c>
      <c r="AB701" s="9">
        <v>46169</v>
      </c>
      <c r="AC701" s="9">
        <v>46192</v>
      </c>
      <c r="AF701" t="s">
        <v>198</v>
      </c>
      <c r="AH701" t="s">
        <v>7941</v>
      </c>
    </row>
    <row r="702" spans="1:34" x14ac:dyDescent="0.25">
      <c r="A702" s="9">
        <v>46149</v>
      </c>
      <c r="B702" t="s">
        <v>195</v>
      </c>
      <c r="C702" s="10">
        <v>46157</v>
      </c>
      <c r="D702" t="s">
        <v>1043</v>
      </c>
      <c r="G702" t="s">
        <v>38</v>
      </c>
      <c r="H702" t="s">
        <v>7927</v>
      </c>
      <c r="I702">
        <v>85</v>
      </c>
      <c r="J702" t="s">
        <v>1103</v>
      </c>
      <c r="K702">
        <v>210025</v>
      </c>
      <c r="L702" t="s">
        <v>1101</v>
      </c>
      <c r="M702">
        <v>1</v>
      </c>
      <c r="N702">
        <v>10</v>
      </c>
      <c r="O702">
        <v>6.84</v>
      </c>
      <c r="P702" t="s">
        <v>462</v>
      </c>
      <c r="Q702" t="s">
        <v>222</v>
      </c>
      <c r="R702">
        <v>85</v>
      </c>
      <c r="S702" t="s">
        <v>43</v>
      </c>
      <c r="U702" t="s">
        <v>44</v>
      </c>
      <c r="V702" s="9">
        <v>46156</v>
      </c>
      <c r="W702" s="9">
        <v>46156</v>
      </c>
      <c r="X702" s="9">
        <v>46164</v>
      </c>
      <c r="Y702" s="9">
        <v>46167</v>
      </c>
      <c r="Z702">
        <v>6</v>
      </c>
      <c r="AA702" t="s">
        <v>44</v>
      </c>
      <c r="AB702" s="9">
        <v>46169</v>
      </c>
      <c r="AC702" s="9">
        <v>46192</v>
      </c>
      <c r="AF702" t="s">
        <v>198</v>
      </c>
      <c r="AH702" t="s">
        <v>7941</v>
      </c>
    </row>
    <row r="703" spans="1:34" x14ac:dyDescent="0.25">
      <c r="A703" s="9">
        <v>46149</v>
      </c>
      <c r="B703" t="s">
        <v>195</v>
      </c>
      <c r="C703" s="10">
        <v>46157</v>
      </c>
      <c r="D703" t="s">
        <v>1043</v>
      </c>
      <c r="G703" t="s">
        <v>38</v>
      </c>
      <c r="H703" t="s">
        <v>7927</v>
      </c>
      <c r="I703">
        <v>85</v>
      </c>
      <c r="J703" t="s">
        <v>1104</v>
      </c>
      <c r="K703">
        <v>210025</v>
      </c>
      <c r="L703" t="s">
        <v>1101</v>
      </c>
      <c r="M703">
        <v>1</v>
      </c>
      <c r="N703">
        <v>11</v>
      </c>
      <c r="O703">
        <v>21.16</v>
      </c>
      <c r="P703" t="s">
        <v>462</v>
      </c>
      <c r="Q703" t="s">
        <v>222</v>
      </c>
      <c r="R703">
        <v>85</v>
      </c>
      <c r="S703" t="s">
        <v>43</v>
      </c>
      <c r="U703" t="s">
        <v>44</v>
      </c>
      <c r="V703" s="9">
        <v>46156</v>
      </c>
      <c r="W703" s="9">
        <v>46156</v>
      </c>
      <c r="X703" s="9">
        <v>46164</v>
      </c>
      <c r="Y703" s="9">
        <v>46167</v>
      </c>
      <c r="Z703">
        <v>6</v>
      </c>
      <c r="AA703" t="s">
        <v>44</v>
      </c>
      <c r="AB703" s="9">
        <v>46169</v>
      </c>
      <c r="AC703" s="9">
        <v>46192</v>
      </c>
      <c r="AF703" t="s">
        <v>198</v>
      </c>
      <c r="AH703" t="s">
        <v>7941</v>
      </c>
    </row>
    <row r="704" spans="1:34" x14ac:dyDescent="0.25">
      <c r="A704" s="9">
        <v>46149</v>
      </c>
      <c r="B704" t="s">
        <v>195</v>
      </c>
      <c r="C704" s="10">
        <v>46157</v>
      </c>
      <c r="D704" t="s">
        <v>1043</v>
      </c>
      <c r="G704" t="s">
        <v>38</v>
      </c>
      <c r="H704" t="s">
        <v>7927</v>
      </c>
      <c r="I704">
        <v>201</v>
      </c>
      <c r="J704" t="s">
        <v>1105</v>
      </c>
      <c r="K704">
        <v>210026</v>
      </c>
      <c r="L704" t="s">
        <v>549</v>
      </c>
      <c r="M704">
        <v>1</v>
      </c>
      <c r="N704">
        <v>1</v>
      </c>
      <c r="O704">
        <v>20.149999999999999</v>
      </c>
      <c r="P704" t="s">
        <v>462</v>
      </c>
      <c r="Q704" t="s">
        <v>222</v>
      </c>
      <c r="R704">
        <v>201</v>
      </c>
      <c r="S704" t="s">
        <v>43</v>
      </c>
      <c r="U704" t="s">
        <v>44</v>
      </c>
      <c r="V704" s="9">
        <v>46156</v>
      </c>
      <c r="W704" s="9">
        <v>46156</v>
      </c>
      <c r="X704" s="9">
        <v>46164</v>
      </c>
      <c r="Y704" s="9">
        <v>46167</v>
      </c>
      <c r="Z704">
        <v>6</v>
      </c>
      <c r="AA704" t="s">
        <v>44</v>
      </c>
      <c r="AB704" s="9">
        <v>46169</v>
      </c>
      <c r="AC704" s="9">
        <v>46192</v>
      </c>
      <c r="AF704" t="s">
        <v>198</v>
      </c>
      <c r="AH704" t="s">
        <v>7941</v>
      </c>
    </row>
    <row r="705" spans="1:34" x14ac:dyDescent="0.25">
      <c r="A705" s="9">
        <v>46149</v>
      </c>
      <c r="B705" t="s">
        <v>195</v>
      </c>
      <c r="C705" s="10">
        <v>46157</v>
      </c>
      <c r="D705" t="s">
        <v>1043</v>
      </c>
      <c r="G705" t="s">
        <v>38</v>
      </c>
      <c r="H705" t="s">
        <v>7927</v>
      </c>
      <c r="I705">
        <v>201</v>
      </c>
      <c r="J705" t="s">
        <v>1106</v>
      </c>
      <c r="K705">
        <v>210026</v>
      </c>
      <c r="L705" t="s">
        <v>549</v>
      </c>
      <c r="M705">
        <v>1</v>
      </c>
      <c r="N705">
        <v>2</v>
      </c>
      <c r="O705">
        <v>0.91</v>
      </c>
      <c r="P705" t="s">
        <v>462</v>
      </c>
      <c r="Q705" t="s">
        <v>222</v>
      </c>
      <c r="R705">
        <v>201</v>
      </c>
      <c r="S705" t="s">
        <v>43</v>
      </c>
      <c r="U705" t="s">
        <v>44</v>
      </c>
      <c r="V705" s="9">
        <v>46156</v>
      </c>
      <c r="W705" s="9">
        <v>46156</v>
      </c>
      <c r="X705" s="9">
        <v>46164</v>
      </c>
      <c r="Y705" s="9">
        <v>46167</v>
      </c>
      <c r="Z705">
        <v>6</v>
      </c>
      <c r="AA705" t="s">
        <v>44</v>
      </c>
      <c r="AB705" s="9">
        <v>46169</v>
      </c>
      <c r="AC705" s="9">
        <v>46192</v>
      </c>
      <c r="AF705" t="s">
        <v>198</v>
      </c>
      <c r="AH705" t="s">
        <v>7941</v>
      </c>
    </row>
    <row r="706" spans="1:34" x14ac:dyDescent="0.25">
      <c r="A706" s="9">
        <v>46149</v>
      </c>
      <c r="B706" t="s">
        <v>195</v>
      </c>
      <c r="C706" s="10">
        <v>46157</v>
      </c>
      <c r="D706" t="s">
        <v>1043</v>
      </c>
      <c r="G706" t="s">
        <v>38</v>
      </c>
      <c r="H706" t="s">
        <v>7927</v>
      </c>
      <c r="I706">
        <v>201</v>
      </c>
      <c r="J706" t="s">
        <v>1107</v>
      </c>
      <c r="K706">
        <v>210026</v>
      </c>
      <c r="L706" t="s">
        <v>549</v>
      </c>
      <c r="M706">
        <v>1</v>
      </c>
      <c r="N706">
        <v>3</v>
      </c>
      <c r="O706">
        <v>11.16</v>
      </c>
      <c r="P706" t="s">
        <v>462</v>
      </c>
      <c r="Q706" t="s">
        <v>222</v>
      </c>
      <c r="R706">
        <v>201</v>
      </c>
      <c r="S706" t="s">
        <v>43</v>
      </c>
      <c r="U706" t="s">
        <v>44</v>
      </c>
      <c r="V706" s="9">
        <v>46156</v>
      </c>
      <c r="W706" s="9">
        <v>46156</v>
      </c>
      <c r="X706" s="9">
        <v>46164</v>
      </c>
      <c r="Y706" s="9">
        <v>46167</v>
      </c>
      <c r="Z706">
        <v>6</v>
      </c>
      <c r="AA706" t="s">
        <v>44</v>
      </c>
      <c r="AB706" s="9">
        <v>46169</v>
      </c>
      <c r="AC706" s="9">
        <v>46192</v>
      </c>
      <c r="AF706" t="s">
        <v>198</v>
      </c>
      <c r="AH706" t="s">
        <v>7941</v>
      </c>
    </row>
    <row r="707" spans="1:34" x14ac:dyDescent="0.25">
      <c r="A707" s="9">
        <v>46149</v>
      </c>
      <c r="B707" t="s">
        <v>195</v>
      </c>
      <c r="C707" s="10">
        <v>46157</v>
      </c>
      <c r="D707" t="s">
        <v>1043</v>
      </c>
      <c r="G707" t="s">
        <v>38</v>
      </c>
      <c r="H707" t="s">
        <v>7927</v>
      </c>
      <c r="I707">
        <v>201</v>
      </c>
      <c r="J707" t="s">
        <v>1108</v>
      </c>
      <c r="K707">
        <v>210026</v>
      </c>
      <c r="L707" t="s">
        <v>549</v>
      </c>
      <c r="M707">
        <v>1</v>
      </c>
      <c r="N707">
        <v>4</v>
      </c>
      <c r="O707">
        <v>25.08</v>
      </c>
      <c r="P707" t="s">
        <v>462</v>
      </c>
      <c r="Q707" t="s">
        <v>222</v>
      </c>
      <c r="R707">
        <v>201</v>
      </c>
      <c r="S707" t="s">
        <v>43</v>
      </c>
      <c r="U707" t="s">
        <v>44</v>
      </c>
      <c r="V707" s="9">
        <v>46156</v>
      </c>
      <c r="W707" s="9">
        <v>46156</v>
      </c>
      <c r="X707" s="9">
        <v>46164</v>
      </c>
      <c r="Y707" s="9">
        <v>46167</v>
      </c>
      <c r="Z707">
        <v>6</v>
      </c>
      <c r="AA707" t="s">
        <v>44</v>
      </c>
      <c r="AB707" s="9">
        <v>46169</v>
      </c>
      <c r="AC707" s="9">
        <v>46192</v>
      </c>
      <c r="AF707" t="s">
        <v>198</v>
      </c>
      <c r="AH707" t="s">
        <v>7941</v>
      </c>
    </row>
    <row r="708" spans="1:34" x14ac:dyDescent="0.25">
      <c r="A708" s="9">
        <v>46149</v>
      </c>
      <c r="B708" t="s">
        <v>195</v>
      </c>
      <c r="C708" s="10">
        <v>46157</v>
      </c>
      <c r="D708" t="s">
        <v>1043</v>
      </c>
      <c r="G708" t="s">
        <v>38</v>
      </c>
      <c r="H708" t="s">
        <v>7927</v>
      </c>
      <c r="I708">
        <v>201</v>
      </c>
      <c r="J708" t="s">
        <v>1109</v>
      </c>
      <c r="K708">
        <v>210026</v>
      </c>
      <c r="L708" t="s">
        <v>549</v>
      </c>
      <c r="M708">
        <v>1</v>
      </c>
      <c r="N708">
        <v>5</v>
      </c>
      <c r="O708">
        <v>14.32</v>
      </c>
      <c r="P708" t="s">
        <v>462</v>
      </c>
      <c r="Q708" t="s">
        <v>222</v>
      </c>
      <c r="R708">
        <v>201</v>
      </c>
      <c r="S708" t="s">
        <v>43</v>
      </c>
      <c r="U708" t="s">
        <v>44</v>
      </c>
      <c r="V708" s="9">
        <v>46156</v>
      </c>
      <c r="W708" s="9">
        <v>46156</v>
      </c>
      <c r="X708" s="9">
        <v>46164</v>
      </c>
      <c r="Y708" s="9">
        <v>46167</v>
      </c>
      <c r="Z708">
        <v>6</v>
      </c>
      <c r="AA708" t="s">
        <v>44</v>
      </c>
      <c r="AB708" s="9">
        <v>46169</v>
      </c>
      <c r="AC708" s="9">
        <v>46192</v>
      </c>
      <c r="AF708" t="s">
        <v>198</v>
      </c>
      <c r="AH708" t="s">
        <v>7941</v>
      </c>
    </row>
    <row r="709" spans="1:34" x14ac:dyDescent="0.25">
      <c r="A709" s="9">
        <v>46149</v>
      </c>
      <c r="B709" t="s">
        <v>195</v>
      </c>
      <c r="C709" s="10">
        <v>46188</v>
      </c>
      <c r="D709" t="s">
        <v>1043</v>
      </c>
      <c r="G709" t="s">
        <v>38</v>
      </c>
      <c r="H709" t="s">
        <v>7927</v>
      </c>
      <c r="I709">
        <v>231</v>
      </c>
      <c r="J709" t="s">
        <v>1110</v>
      </c>
      <c r="K709">
        <v>210055</v>
      </c>
      <c r="L709" t="s">
        <v>1111</v>
      </c>
      <c r="M709">
        <v>1</v>
      </c>
      <c r="N709">
        <v>5</v>
      </c>
      <c r="O709">
        <v>34.340000000000003</v>
      </c>
      <c r="P709" t="s">
        <v>462</v>
      </c>
      <c r="Q709" t="s">
        <v>55</v>
      </c>
      <c r="R709">
        <v>231</v>
      </c>
      <c r="S709" t="s">
        <v>43</v>
      </c>
      <c r="U709" t="s">
        <v>44</v>
      </c>
      <c r="V709" s="9">
        <v>46160</v>
      </c>
      <c r="W709" s="9">
        <v>46160</v>
      </c>
      <c r="X709" s="9">
        <v>46164</v>
      </c>
      <c r="Y709" s="9">
        <v>46167</v>
      </c>
      <c r="Z709">
        <v>6</v>
      </c>
      <c r="AA709" t="s">
        <v>44</v>
      </c>
      <c r="AB709" s="9">
        <v>46169</v>
      </c>
      <c r="AC709" s="9">
        <v>46192</v>
      </c>
      <c r="AF709" t="s">
        <v>198</v>
      </c>
      <c r="AH709" t="s">
        <v>7941</v>
      </c>
    </row>
    <row r="710" spans="1:34" x14ac:dyDescent="0.25">
      <c r="A710" s="9">
        <v>46149</v>
      </c>
      <c r="B710" t="s">
        <v>195</v>
      </c>
      <c r="C710" s="10">
        <v>46188</v>
      </c>
      <c r="D710" t="s">
        <v>1043</v>
      </c>
      <c r="G710" t="s">
        <v>38</v>
      </c>
      <c r="H710" t="s">
        <v>7927</v>
      </c>
      <c r="I710">
        <v>233</v>
      </c>
      <c r="J710" t="s">
        <v>1112</v>
      </c>
      <c r="K710">
        <v>210055</v>
      </c>
      <c r="L710" t="s">
        <v>1111</v>
      </c>
      <c r="M710">
        <v>1</v>
      </c>
      <c r="N710">
        <v>9</v>
      </c>
      <c r="O710">
        <v>3.07</v>
      </c>
      <c r="P710" t="s">
        <v>462</v>
      </c>
      <c r="Q710" t="s">
        <v>55</v>
      </c>
      <c r="R710">
        <v>233</v>
      </c>
      <c r="S710" t="s">
        <v>43</v>
      </c>
      <c r="U710" t="s">
        <v>44</v>
      </c>
      <c r="V710" s="9">
        <v>46160</v>
      </c>
      <c r="W710" s="9">
        <v>46160</v>
      </c>
      <c r="X710" s="9">
        <v>46164</v>
      </c>
      <c r="Y710" s="9">
        <v>46167</v>
      </c>
      <c r="Z710">
        <v>6</v>
      </c>
      <c r="AA710" t="s">
        <v>44</v>
      </c>
      <c r="AB710" s="9">
        <v>46169</v>
      </c>
      <c r="AC710" s="9">
        <v>46192</v>
      </c>
      <c r="AF710" t="s">
        <v>198</v>
      </c>
      <c r="AH710" t="s">
        <v>7941</v>
      </c>
    </row>
    <row r="711" spans="1:34" x14ac:dyDescent="0.25">
      <c r="A711" s="9">
        <v>46149</v>
      </c>
      <c r="B711" t="s">
        <v>195</v>
      </c>
      <c r="C711" s="10">
        <v>46188</v>
      </c>
      <c r="D711" t="s">
        <v>1043</v>
      </c>
      <c r="G711" t="s">
        <v>38</v>
      </c>
      <c r="H711" t="s">
        <v>7927</v>
      </c>
      <c r="I711">
        <v>237</v>
      </c>
      <c r="J711" t="s">
        <v>1113</v>
      </c>
      <c r="K711">
        <v>210055</v>
      </c>
      <c r="L711" t="s">
        <v>1111</v>
      </c>
      <c r="M711">
        <v>1</v>
      </c>
      <c r="N711">
        <v>11</v>
      </c>
      <c r="O711">
        <v>31.59</v>
      </c>
      <c r="P711" t="s">
        <v>462</v>
      </c>
      <c r="Q711" t="s">
        <v>55</v>
      </c>
      <c r="R711">
        <v>237</v>
      </c>
      <c r="S711" t="s">
        <v>43</v>
      </c>
      <c r="U711" t="s">
        <v>44</v>
      </c>
      <c r="V711" s="9">
        <v>46160</v>
      </c>
      <c r="W711" s="9">
        <v>46160</v>
      </c>
      <c r="X711" s="9">
        <v>46164</v>
      </c>
      <c r="Y711" s="9">
        <v>46167</v>
      </c>
      <c r="Z711">
        <v>6</v>
      </c>
      <c r="AA711" t="s">
        <v>44</v>
      </c>
      <c r="AB711" s="9">
        <v>46169</v>
      </c>
      <c r="AC711" s="9">
        <v>46192</v>
      </c>
      <c r="AF711" t="s">
        <v>198</v>
      </c>
      <c r="AH711" t="s">
        <v>7941</v>
      </c>
    </row>
    <row r="712" spans="1:34" x14ac:dyDescent="0.25">
      <c r="A712" s="9">
        <v>46149</v>
      </c>
      <c r="B712" t="s">
        <v>195</v>
      </c>
      <c r="C712" s="10">
        <v>46188</v>
      </c>
      <c r="D712" t="s">
        <v>1043</v>
      </c>
      <c r="G712" t="s">
        <v>38</v>
      </c>
      <c r="H712" t="s">
        <v>7927</v>
      </c>
      <c r="I712">
        <v>236</v>
      </c>
      <c r="J712" t="s">
        <v>1114</v>
      </c>
      <c r="K712">
        <v>210055</v>
      </c>
      <c r="L712" t="s">
        <v>1111</v>
      </c>
      <c r="M712">
        <v>1</v>
      </c>
      <c r="N712">
        <v>12</v>
      </c>
      <c r="O712">
        <v>68.38</v>
      </c>
      <c r="P712" t="s">
        <v>462</v>
      </c>
      <c r="Q712" t="s">
        <v>55</v>
      </c>
      <c r="R712">
        <v>236</v>
      </c>
      <c r="S712" t="s">
        <v>43</v>
      </c>
      <c r="U712" t="s">
        <v>44</v>
      </c>
      <c r="V712" s="9">
        <v>46160</v>
      </c>
      <c r="W712" s="9">
        <v>46160</v>
      </c>
      <c r="X712" s="9">
        <v>46164</v>
      </c>
      <c r="Y712" s="9">
        <v>46167</v>
      </c>
      <c r="Z712">
        <v>6</v>
      </c>
      <c r="AA712" t="s">
        <v>44</v>
      </c>
      <c r="AB712" s="9">
        <v>46169</v>
      </c>
      <c r="AC712" s="9">
        <v>46192</v>
      </c>
      <c r="AF712" t="s">
        <v>198</v>
      </c>
      <c r="AH712" t="s">
        <v>7941</v>
      </c>
    </row>
    <row r="713" spans="1:34" x14ac:dyDescent="0.25">
      <c r="A713" s="9">
        <v>46149</v>
      </c>
      <c r="B713" t="s">
        <v>195</v>
      </c>
      <c r="C713" s="10">
        <v>46188</v>
      </c>
      <c r="D713" t="s">
        <v>1043</v>
      </c>
      <c r="G713" t="s">
        <v>38</v>
      </c>
      <c r="H713" t="s">
        <v>7927</v>
      </c>
      <c r="I713">
        <v>237</v>
      </c>
      <c r="J713" t="s">
        <v>1115</v>
      </c>
      <c r="K713">
        <v>210055</v>
      </c>
      <c r="L713" t="s">
        <v>1111</v>
      </c>
      <c r="M713">
        <v>1</v>
      </c>
      <c r="N713">
        <v>13</v>
      </c>
      <c r="O713">
        <v>30.41</v>
      </c>
      <c r="P713" t="s">
        <v>462</v>
      </c>
      <c r="Q713" t="s">
        <v>55</v>
      </c>
      <c r="R713">
        <v>237</v>
      </c>
      <c r="S713" t="s">
        <v>43</v>
      </c>
      <c r="U713" t="s">
        <v>44</v>
      </c>
      <c r="V713" s="9">
        <v>46160</v>
      </c>
      <c r="W713" s="9">
        <v>46160</v>
      </c>
      <c r="X713" s="9">
        <v>46164</v>
      </c>
      <c r="Y713" s="9">
        <v>46167</v>
      </c>
      <c r="Z713">
        <v>6</v>
      </c>
      <c r="AA713" t="s">
        <v>44</v>
      </c>
      <c r="AB713" s="9">
        <v>46169</v>
      </c>
      <c r="AC713" s="9">
        <v>46192</v>
      </c>
      <c r="AF713" t="s">
        <v>198</v>
      </c>
      <c r="AH713" t="s">
        <v>7941</v>
      </c>
    </row>
    <row r="714" spans="1:34" x14ac:dyDescent="0.25">
      <c r="A714" s="9">
        <v>46149</v>
      </c>
      <c r="B714" t="s">
        <v>195</v>
      </c>
      <c r="C714" s="10">
        <v>46188</v>
      </c>
      <c r="D714" t="s">
        <v>1043</v>
      </c>
      <c r="G714" t="s">
        <v>38</v>
      </c>
      <c r="H714" t="s">
        <v>7927</v>
      </c>
      <c r="I714">
        <v>238</v>
      </c>
      <c r="J714" t="s">
        <v>1116</v>
      </c>
      <c r="K714">
        <v>210055</v>
      </c>
      <c r="L714" t="s">
        <v>1111</v>
      </c>
      <c r="M714">
        <v>1</v>
      </c>
      <c r="N714">
        <v>14</v>
      </c>
      <c r="O714">
        <v>22.65</v>
      </c>
      <c r="P714" t="s">
        <v>462</v>
      </c>
      <c r="Q714" t="s">
        <v>55</v>
      </c>
      <c r="R714">
        <v>238</v>
      </c>
      <c r="S714" t="s">
        <v>43</v>
      </c>
      <c r="U714" t="s">
        <v>44</v>
      </c>
      <c r="V714" s="9">
        <v>46160</v>
      </c>
      <c r="W714" s="9">
        <v>46160</v>
      </c>
      <c r="X714" s="9">
        <v>46164</v>
      </c>
      <c r="Y714" s="9">
        <v>46167</v>
      </c>
      <c r="Z714">
        <v>6</v>
      </c>
      <c r="AA714" t="s">
        <v>44</v>
      </c>
      <c r="AB714" s="9">
        <v>46169</v>
      </c>
      <c r="AC714" s="9">
        <v>46192</v>
      </c>
      <c r="AF714" t="s">
        <v>198</v>
      </c>
      <c r="AH714" t="s">
        <v>7941</v>
      </c>
    </row>
    <row r="715" spans="1:34" x14ac:dyDescent="0.25">
      <c r="A715" s="9">
        <v>46149</v>
      </c>
      <c r="B715" t="s">
        <v>195</v>
      </c>
      <c r="C715" s="10">
        <v>46188</v>
      </c>
      <c r="D715" t="s">
        <v>1043</v>
      </c>
      <c r="G715" t="s">
        <v>38</v>
      </c>
      <c r="H715" t="s">
        <v>7927</v>
      </c>
      <c r="I715">
        <v>238</v>
      </c>
      <c r="J715" t="s">
        <v>1117</v>
      </c>
      <c r="K715">
        <v>210055</v>
      </c>
      <c r="L715" t="s">
        <v>1111</v>
      </c>
      <c r="M715">
        <v>1</v>
      </c>
      <c r="N715">
        <v>15</v>
      </c>
      <c r="O715">
        <v>12.91</v>
      </c>
      <c r="P715" t="s">
        <v>462</v>
      </c>
      <c r="Q715" t="s">
        <v>55</v>
      </c>
      <c r="R715">
        <v>238</v>
      </c>
      <c r="S715" t="s">
        <v>43</v>
      </c>
      <c r="U715" t="s">
        <v>44</v>
      </c>
      <c r="V715" s="9">
        <v>46160</v>
      </c>
      <c r="W715" s="9">
        <v>46160</v>
      </c>
      <c r="X715" s="9">
        <v>46164</v>
      </c>
      <c r="Y715" s="9">
        <v>46167</v>
      </c>
      <c r="Z715">
        <v>6</v>
      </c>
      <c r="AA715" t="s">
        <v>44</v>
      </c>
      <c r="AB715" s="9">
        <v>46169</v>
      </c>
      <c r="AC715" s="9">
        <v>46192</v>
      </c>
      <c r="AF715" t="s">
        <v>198</v>
      </c>
      <c r="AH715" t="s">
        <v>7941</v>
      </c>
    </row>
    <row r="716" spans="1:34" x14ac:dyDescent="0.25">
      <c r="A716" s="9">
        <v>46149</v>
      </c>
      <c r="B716" t="s">
        <v>195</v>
      </c>
      <c r="C716" s="10">
        <v>46188</v>
      </c>
      <c r="D716" t="s">
        <v>1043</v>
      </c>
      <c r="G716" t="s">
        <v>38</v>
      </c>
      <c r="H716" t="s">
        <v>7927</v>
      </c>
      <c r="I716">
        <v>238</v>
      </c>
      <c r="J716" t="s">
        <v>1118</v>
      </c>
      <c r="K716">
        <v>210055</v>
      </c>
      <c r="L716" t="s">
        <v>1111</v>
      </c>
      <c r="M716">
        <v>1</v>
      </c>
      <c r="N716">
        <v>16</v>
      </c>
      <c r="O716">
        <v>13.85</v>
      </c>
      <c r="P716" t="s">
        <v>462</v>
      </c>
      <c r="Q716" t="s">
        <v>55</v>
      </c>
      <c r="R716">
        <v>238</v>
      </c>
      <c r="S716" t="s">
        <v>43</v>
      </c>
      <c r="U716" t="s">
        <v>44</v>
      </c>
      <c r="V716" s="9">
        <v>46160</v>
      </c>
      <c r="W716" s="9">
        <v>46160</v>
      </c>
      <c r="X716" s="9">
        <v>46164</v>
      </c>
      <c r="Y716" s="9">
        <v>46167</v>
      </c>
      <c r="Z716">
        <v>6</v>
      </c>
      <c r="AA716" t="s">
        <v>44</v>
      </c>
      <c r="AB716" s="9">
        <v>46169</v>
      </c>
      <c r="AC716" s="9">
        <v>46192</v>
      </c>
      <c r="AF716" t="s">
        <v>198</v>
      </c>
      <c r="AH716" t="s">
        <v>7941</v>
      </c>
    </row>
    <row r="717" spans="1:34" x14ac:dyDescent="0.25">
      <c r="A717" s="9">
        <v>46149</v>
      </c>
      <c r="B717" t="s">
        <v>195</v>
      </c>
      <c r="C717" s="10">
        <v>46188</v>
      </c>
      <c r="D717" t="s">
        <v>1043</v>
      </c>
      <c r="G717" t="s">
        <v>38</v>
      </c>
      <c r="H717" t="s">
        <v>7927</v>
      </c>
      <c r="I717">
        <v>238</v>
      </c>
      <c r="J717" t="s">
        <v>1119</v>
      </c>
      <c r="K717">
        <v>210055</v>
      </c>
      <c r="L717" t="s">
        <v>1111</v>
      </c>
      <c r="M717">
        <v>1</v>
      </c>
      <c r="N717">
        <v>17</v>
      </c>
      <c r="O717">
        <v>10.91</v>
      </c>
      <c r="P717" t="s">
        <v>462</v>
      </c>
      <c r="Q717" t="s">
        <v>55</v>
      </c>
      <c r="R717">
        <v>238</v>
      </c>
      <c r="S717" t="s">
        <v>43</v>
      </c>
      <c r="U717" t="s">
        <v>44</v>
      </c>
      <c r="V717" s="9">
        <v>46160</v>
      </c>
      <c r="W717" s="9">
        <v>46160</v>
      </c>
      <c r="X717" s="9">
        <v>46164</v>
      </c>
      <c r="Y717" s="9">
        <v>46167</v>
      </c>
      <c r="Z717">
        <v>6</v>
      </c>
      <c r="AA717" t="s">
        <v>44</v>
      </c>
      <c r="AB717" s="9">
        <v>46169</v>
      </c>
      <c r="AC717" s="9">
        <v>46192</v>
      </c>
      <c r="AF717" t="s">
        <v>198</v>
      </c>
      <c r="AH717" t="s">
        <v>7941</v>
      </c>
    </row>
    <row r="718" spans="1:34" x14ac:dyDescent="0.25">
      <c r="A718" s="9">
        <v>46149</v>
      </c>
      <c r="B718" t="s">
        <v>195</v>
      </c>
      <c r="C718" s="10">
        <v>46188</v>
      </c>
      <c r="D718" t="s">
        <v>1043</v>
      </c>
      <c r="G718" t="s">
        <v>38</v>
      </c>
      <c r="H718" t="s">
        <v>7927</v>
      </c>
      <c r="I718">
        <v>239</v>
      </c>
      <c r="J718" t="s">
        <v>1120</v>
      </c>
      <c r="K718">
        <v>210055</v>
      </c>
      <c r="L718" t="s">
        <v>1111</v>
      </c>
      <c r="M718">
        <v>1</v>
      </c>
      <c r="N718">
        <v>18</v>
      </c>
      <c r="O718">
        <v>42.56</v>
      </c>
      <c r="P718" t="s">
        <v>462</v>
      </c>
      <c r="Q718" t="s">
        <v>55</v>
      </c>
      <c r="R718">
        <v>239</v>
      </c>
      <c r="S718" t="s">
        <v>43</v>
      </c>
      <c r="U718" t="s">
        <v>44</v>
      </c>
      <c r="V718" s="9">
        <v>46160</v>
      </c>
      <c r="W718" s="9">
        <v>46160</v>
      </c>
      <c r="X718" s="9">
        <v>46164</v>
      </c>
      <c r="Y718" s="9">
        <v>46167</v>
      </c>
      <c r="Z718">
        <v>6</v>
      </c>
      <c r="AA718" t="s">
        <v>44</v>
      </c>
      <c r="AB718" s="9">
        <v>46169</v>
      </c>
      <c r="AC718" s="9">
        <v>46192</v>
      </c>
      <c r="AF718" t="s">
        <v>198</v>
      </c>
      <c r="AH718" t="s">
        <v>7941</v>
      </c>
    </row>
    <row r="719" spans="1:34" x14ac:dyDescent="0.25">
      <c r="A719" s="9">
        <v>46149</v>
      </c>
      <c r="B719" t="s">
        <v>195</v>
      </c>
      <c r="C719" s="10">
        <v>46188</v>
      </c>
      <c r="D719" t="s">
        <v>1043</v>
      </c>
      <c r="G719" t="s">
        <v>38</v>
      </c>
      <c r="H719" t="s">
        <v>7927</v>
      </c>
      <c r="I719">
        <v>238</v>
      </c>
      <c r="J719" t="s">
        <v>1121</v>
      </c>
      <c r="K719">
        <v>210055</v>
      </c>
      <c r="L719" t="s">
        <v>1111</v>
      </c>
      <c r="M719">
        <v>1</v>
      </c>
      <c r="N719">
        <v>19</v>
      </c>
      <c r="O719">
        <v>30.51</v>
      </c>
      <c r="P719" t="s">
        <v>462</v>
      </c>
      <c r="Q719" t="s">
        <v>55</v>
      </c>
      <c r="R719">
        <v>238</v>
      </c>
      <c r="S719" t="s">
        <v>43</v>
      </c>
      <c r="U719" t="s">
        <v>44</v>
      </c>
      <c r="V719" s="9">
        <v>46160</v>
      </c>
      <c r="W719" s="9">
        <v>46160</v>
      </c>
      <c r="X719" s="9">
        <v>46164</v>
      </c>
      <c r="Y719" s="9">
        <v>46167</v>
      </c>
      <c r="Z719">
        <v>6</v>
      </c>
      <c r="AA719" t="s">
        <v>44</v>
      </c>
      <c r="AB719" s="9">
        <v>46169</v>
      </c>
      <c r="AC719" s="9">
        <v>46192</v>
      </c>
      <c r="AF719" t="s">
        <v>198</v>
      </c>
      <c r="AH719" t="s">
        <v>7941</v>
      </c>
    </row>
    <row r="720" spans="1:34" x14ac:dyDescent="0.25">
      <c r="A720" s="9">
        <v>46149</v>
      </c>
      <c r="B720" t="s">
        <v>195</v>
      </c>
      <c r="C720" s="10">
        <v>46188</v>
      </c>
      <c r="D720" t="s">
        <v>1043</v>
      </c>
      <c r="G720" t="s">
        <v>38</v>
      </c>
      <c r="H720" t="s">
        <v>7927</v>
      </c>
      <c r="I720">
        <v>239</v>
      </c>
      <c r="J720" t="s">
        <v>1122</v>
      </c>
      <c r="K720">
        <v>210055</v>
      </c>
      <c r="L720" t="s">
        <v>1111</v>
      </c>
      <c r="M720">
        <v>1</v>
      </c>
      <c r="N720">
        <v>20</v>
      </c>
      <c r="O720">
        <v>22.39</v>
      </c>
      <c r="P720" t="s">
        <v>462</v>
      </c>
      <c r="Q720" t="s">
        <v>55</v>
      </c>
      <c r="R720">
        <v>239</v>
      </c>
      <c r="S720" t="s">
        <v>43</v>
      </c>
      <c r="U720" t="s">
        <v>44</v>
      </c>
      <c r="V720" s="9">
        <v>46160</v>
      </c>
      <c r="W720" s="9">
        <v>46160</v>
      </c>
      <c r="X720" s="9">
        <v>46164</v>
      </c>
      <c r="Y720" s="9">
        <v>46167</v>
      </c>
      <c r="Z720">
        <v>6</v>
      </c>
      <c r="AA720" t="s">
        <v>44</v>
      </c>
      <c r="AB720" s="9">
        <v>46169</v>
      </c>
      <c r="AC720" s="9">
        <v>46192</v>
      </c>
      <c r="AF720" t="s">
        <v>198</v>
      </c>
      <c r="AH720" t="s">
        <v>7941</v>
      </c>
    </row>
    <row r="721" spans="1:34" x14ac:dyDescent="0.25">
      <c r="A721" s="9">
        <v>46149</v>
      </c>
      <c r="B721" t="s">
        <v>195</v>
      </c>
      <c r="C721" s="10">
        <v>46188</v>
      </c>
      <c r="D721" t="s">
        <v>1043</v>
      </c>
      <c r="G721" t="s">
        <v>38</v>
      </c>
      <c r="H721" t="s">
        <v>7927</v>
      </c>
      <c r="I721">
        <v>239</v>
      </c>
      <c r="J721" t="s">
        <v>1123</v>
      </c>
      <c r="K721">
        <v>210055</v>
      </c>
      <c r="L721" t="s">
        <v>1111</v>
      </c>
      <c r="M721">
        <v>1</v>
      </c>
      <c r="N721">
        <v>21</v>
      </c>
      <c r="O721">
        <v>33.92</v>
      </c>
      <c r="P721" t="s">
        <v>462</v>
      </c>
      <c r="Q721" t="s">
        <v>55</v>
      </c>
      <c r="R721">
        <v>239</v>
      </c>
      <c r="S721" t="s">
        <v>43</v>
      </c>
      <c r="U721" t="s">
        <v>44</v>
      </c>
      <c r="V721" s="9">
        <v>46160</v>
      </c>
      <c r="W721" s="9">
        <v>46160</v>
      </c>
      <c r="X721" s="9">
        <v>46164</v>
      </c>
      <c r="Y721" s="9">
        <v>46167</v>
      </c>
      <c r="Z721">
        <v>6</v>
      </c>
      <c r="AA721" t="s">
        <v>44</v>
      </c>
      <c r="AB721" s="9">
        <v>46169</v>
      </c>
      <c r="AC721" s="9">
        <v>46192</v>
      </c>
      <c r="AF721" t="s">
        <v>198</v>
      </c>
      <c r="AH721" t="s">
        <v>7941</v>
      </c>
    </row>
    <row r="722" spans="1:34" x14ac:dyDescent="0.25">
      <c r="A722" s="9">
        <v>46149</v>
      </c>
      <c r="B722" t="s">
        <v>195</v>
      </c>
      <c r="C722" s="10">
        <v>46188</v>
      </c>
      <c r="D722" t="s">
        <v>1043</v>
      </c>
      <c r="G722" t="s">
        <v>38</v>
      </c>
      <c r="H722" t="s">
        <v>7927</v>
      </c>
      <c r="I722">
        <v>233</v>
      </c>
      <c r="J722" t="s">
        <v>1124</v>
      </c>
      <c r="K722">
        <v>210055</v>
      </c>
      <c r="L722" t="s">
        <v>1111</v>
      </c>
      <c r="M722">
        <v>1</v>
      </c>
      <c r="N722">
        <v>22</v>
      </c>
      <c r="O722">
        <v>48.06</v>
      </c>
      <c r="P722" t="s">
        <v>462</v>
      </c>
      <c r="Q722" t="s">
        <v>55</v>
      </c>
      <c r="R722">
        <v>233</v>
      </c>
      <c r="S722" t="s">
        <v>43</v>
      </c>
      <c r="U722" t="s">
        <v>44</v>
      </c>
      <c r="V722" s="9">
        <v>46160</v>
      </c>
      <c r="W722" s="9">
        <v>46160</v>
      </c>
      <c r="X722" s="9">
        <v>46164</v>
      </c>
      <c r="Y722" s="9">
        <v>46167</v>
      </c>
      <c r="Z722">
        <v>6</v>
      </c>
      <c r="AA722" t="s">
        <v>44</v>
      </c>
      <c r="AB722" s="9">
        <v>46169</v>
      </c>
      <c r="AC722" s="9">
        <v>46192</v>
      </c>
      <c r="AF722" t="s">
        <v>198</v>
      </c>
      <c r="AH722" t="s">
        <v>7941</v>
      </c>
    </row>
    <row r="723" spans="1:34" x14ac:dyDescent="0.25">
      <c r="A723" s="9">
        <v>46149</v>
      </c>
      <c r="B723" t="s">
        <v>195</v>
      </c>
      <c r="C723">
        <v>46149</v>
      </c>
      <c r="D723" t="s">
        <v>199</v>
      </c>
      <c r="G723" t="s">
        <v>1049</v>
      </c>
      <c r="H723" t="s">
        <v>7927</v>
      </c>
      <c r="I723">
        <v>233</v>
      </c>
      <c r="J723" t="s">
        <v>1125</v>
      </c>
      <c r="K723">
        <v>210055</v>
      </c>
      <c r="L723" t="s">
        <v>1111</v>
      </c>
      <c r="M723">
        <v>1</v>
      </c>
      <c r="N723">
        <v>2009</v>
      </c>
      <c r="O723">
        <v>2.42</v>
      </c>
      <c r="P723" t="s">
        <v>462</v>
      </c>
      <c r="Q723" t="s">
        <v>222</v>
      </c>
      <c r="R723">
        <v>233</v>
      </c>
      <c r="S723" t="s">
        <v>43</v>
      </c>
      <c r="U723" t="s">
        <v>44</v>
      </c>
      <c r="V723" s="9">
        <v>46160</v>
      </c>
      <c r="W723" s="9">
        <v>46160</v>
      </c>
      <c r="X723" s="9">
        <v>46164</v>
      </c>
      <c r="Y723" s="9">
        <v>46167</v>
      </c>
      <c r="Z723">
        <v>6</v>
      </c>
      <c r="AA723" t="s">
        <v>44</v>
      </c>
      <c r="AB723" s="9">
        <v>46169</v>
      </c>
      <c r="AC723" s="9">
        <v>46192</v>
      </c>
      <c r="AF723" t="s">
        <v>198</v>
      </c>
      <c r="AH723" t="s">
        <v>7941</v>
      </c>
    </row>
    <row r="724" spans="1:34" x14ac:dyDescent="0.25">
      <c r="A724" s="9">
        <v>46149</v>
      </c>
      <c r="B724" t="s">
        <v>195</v>
      </c>
      <c r="C724" s="10">
        <v>46172</v>
      </c>
      <c r="D724" t="s">
        <v>1043</v>
      </c>
      <c r="G724" t="s">
        <v>38</v>
      </c>
      <c r="H724" t="s">
        <v>7927</v>
      </c>
      <c r="I724">
        <v>169</v>
      </c>
      <c r="J724" t="s">
        <v>1127</v>
      </c>
      <c r="K724">
        <v>210060</v>
      </c>
      <c r="L724" t="s">
        <v>1128</v>
      </c>
      <c r="M724">
        <v>1</v>
      </c>
      <c r="N724">
        <v>10</v>
      </c>
      <c r="O724">
        <v>35.43</v>
      </c>
      <c r="P724" t="s">
        <v>462</v>
      </c>
      <c r="Q724" t="s">
        <v>222</v>
      </c>
      <c r="R724">
        <v>169</v>
      </c>
      <c r="S724" t="s">
        <v>43</v>
      </c>
      <c r="U724" t="s">
        <v>44</v>
      </c>
      <c r="V724" s="9">
        <v>46161</v>
      </c>
      <c r="W724" s="9">
        <v>46161</v>
      </c>
      <c r="X724" s="9">
        <v>46164</v>
      </c>
      <c r="Y724" s="9">
        <v>46167</v>
      </c>
      <c r="Z724">
        <v>6</v>
      </c>
      <c r="AA724" t="s">
        <v>44</v>
      </c>
      <c r="AB724" s="9">
        <v>46169</v>
      </c>
      <c r="AC724" s="9">
        <v>46192</v>
      </c>
      <c r="AF724" t="s">
        <v>198</v>
      </c>
      <c r="AH724" t="s">
        <v>7941</v>
      </c>
    </row>
    <row r="725" spans="1:34" x14ac:dyDescent="0.25">
      <c r="A725" s="9">
        <v>46149</v>
      </c>
      <c r="B725" t="s">
        <v>195</v>
      </c>
      <c r="C725" s="10">
        <v>46173</v>
      </c>
      <c r="D725" t="s">
        <v>1043</v>
      </c>
      <c r="G725" t="s">
        <v>38</v>
      </c>
      <c r="H725" t="s">
        <v>7927</v>
      </c>
      <c r="I725">
        <v>169</v>
      </c>
      <c r="J725" t="s">
        <v>1130</v>
      </c>
      <c r="K725">
        <v>210060</v>
      </c>
      <c r="L725" t="s">
        <v>1128</v>
      </c>
      <c r="M725">
        <v>1</v>
      </c>
      <c r="N725">
        <v>11</v>
      </c>
      <c r="O725">
        <v>15.04</v>
      </c>
      <c r="P725" t="s">
        <v>462</v>
      </c>
      <c r="Q725" t="s">
        <v>222</v>
      </c>
      <c r="R725">
        <v>169</v>
      </c>
      <c r="S725" t="s">
        <v>43</v>
      </c>
      <c r="U725" t="s">
        <v>44</v>
      </c>
      <c r="V725" s="9">
        <v>46161</v>
      </c>
      <c r="W725" s="9">
        <v>46161</v>
      </c>
      <c r="X725" s="9">
        <v>46164</v>
      </c>
      <c r="Y725" s="9">
        <v>46167</v>
      </c>
      <c r="Z725">
        <v>6</v>
      </c>
      <c r="AA725" t="s">
        <v>44</v>
      </c>
      <c r="AB725" s="9">
        <v>46169</v>
      </c>
      <c r="AC725" s="9">
        <v>46192</v>
      </c>
      <c r="AF725" t="s">
        <v>198</v>
      </c>
      <c r="AH725" t="s">
        <v>7941</v>
      </c>
    </row>
    <row r="726" spans="1:34" x14ac:dyDescent="0.25">
      <c r="A726" s="9">
        <v>46149</v>
      </c>
      <c r="B726" t="s">
        <v>195</v>
      </c>
      <c r="C726">
        <v>46028</v>
      </c>
      <c r="D726" t="s">
        <v>1043</v>
      </c>
      <c r="G726" t="s">
        <v>38</v>
      </c>
      <c r="H726" t="s">
        <v>7927</v>
      </c>
      <c r="I726">
        <v>169</v>
      </c>
      <c r="J726" t="s">
        <v>1131</v>
      </c>
      <c r="K726">
        <v>210060</v>
      </c>
      <c r="L726" t="s">
        <v>1128</v>
      </c>
      <c r="M726">
        <v>1</v>
      </c>
      <c r="N726">
        <v>12</v>
      </c>
      <c r="O726">
        <v>0.64</v>
      </c>
      <c r="P726" t="s">
        <v>462</v>
      </c>
      <c r="Q726" t="s">
        <v>55</v>
      </c>
      <c r="R726">
        <v>169</v>
      </c>
      <c r="S726" t="s">
        <v>43</v>
      </c>
      <c r="U726" t="s">
        <v>44</v>
      </c>
      <c r="V726" s="9">
        <v>46161</v>
      </c>
      <c r="W726" s="9">
        <v>46161</v>
      </c>
      <c r="X726" s="9">
        <v>46164</v>
      </c>
      <c r="Y726" s="9">
        <v>46167</v>
      </c>
      <c r="Z726">
        <v>6</v>
      </c>
      <c r="AA726" t="s">
        <v>44</v>
      </c>
      <c r="AB726" s="9">
        <v>46169</v>
      </c>
      <c r="AC726" s="9">
        <v>46192</v>
      </c>
      <c r="AF726" t="s">
        <v>198</v>
      </c>
      <c r="AH726" t="s">
        <v>7941</v>
      </c>
    </row>
    <row r="727" spans="1:34" x14ac:dyDescent="0.25">
      <c r="A727" s="9">
        <v>46149</v>
      </c>
      <c r="B727" t="s">
        <v>195</v>
      </c>
      <c r="C727">
        <v>46028</v>
      </c>
      <c r="D727" t="s">
        <v>1043</v>
      </c>
      <c r="G727" t="s">
        <v>38</v>
      </c>
      <c r="H727" t="s">
        <v>7927</v>
      </c>
      <c r="I727">
        <v>174</v>
      </c>
      <c r="J727" t="s">
        <v>1001</v>
      </c>
      <c r="K727">
        <v>210060</v>
      </c>
      <c r="L727" t="s">
        <v>1128</v>
      </c>
      <c r="M727">
        <v>1</v>
      </c>
      <c r="N727">
        <v>22</v>
      </c>
      <c r="O727">
        <v>12.34</v>
      </c>
      <c r="P727" t="s">
        <v>462</v>
      </c>
      <c r="Q727" t="s">
        <v>55</v>
      </c>
      <c r="R727">
        <v>174</v>
      </c>
      <c r="S727" t="s">
        <v>43</v>
      </c>
      <c r="U727" t="s">
        <v>44</v>
      </c>
      <c r="V727" s="9">
        <v>46161</v>
      </c>
      <c r="W727" s="9">
        <v>46161</v>
      </c>
      <c r="X727" s="9">
        <v>46163</v>
      </c>
      <c r="Y727" s="9">
        <v>46167</v>
      </c>
      <c r="Z727">
        <v>6</v>
      </c>
      <c r="AA727" t="s">
        <v>44</v>
      </c>
      <c r="AB727" s="9">
        <v>46169</v>
      </c>
      <c r="AC727" s="9">
        <v>46192</v>
      </c>
      <c r="AF727" t="s">
        <v>198</v>
      </c>
      <c r="AH727" t="s">
        <v>7941</v>
      </c>
    </row>
    <row r="728" spans="1:34" x14ac:dyDescent="0.25">
      <c r="A728" s="9">
        <v>46149</v>
      </c>
      <c r="B728" t="s">
        <v>195</v>
      </c>
      <c r="C728">
        <v>46028</v>
      </c>
      <c r="D728" t="s">
        <v>1043</v>
      </c>
      <c r="G728" t="s">
        <v>52</v>
      </c>
      <c r="H728" t="s">
        <v>7927</v>
      </c>
      <c r="I728">
        <v>174</v>
      </c>
      <c r="J728" t="s">
        <v>1004</v>
      </c>
      <c r="K728">
        <v>210060</v>
      </c>
      <c r="L728" t="s">
        <v>1128</v>
      </c>
      <c r="M728">
        <v>1</v>
      </c>
      <c r="N728">
        <v>23</v>
      </c>
      <c r="O728">
        <v>23.94</v>
      </c>
      <c r="P728" t="s">
        <v>462</v>
      </c>
      <c r="Q728" t="s">
        <v>55</v>
      </c>
      <c r="R728">
        <v>174</v>
      </c>
      <c r="S728" t="s">
        <v>43</v>
      </c>
      <c r="U728" t="s">
        <v>44</v>
      </c>
      <c r="V728" s="9">
        <v>46161</v>
      </c>
      <c r="W728" s="9">
        <v>46161</v>
      </c>
      <c r="X728" s="9">
        <v>46163</v>
      </c>
      <c r="Y728" s="9">
        <v>46167</v>
      </c>
      <c r="Z728">
        <v>6</v>
      </c>
      <c r="AA728" t="s">
        <v>44</v>
      </c>
      <c r="AB728" s="9">
        <v>46169</v>
      </c>
      <c r="AC728" s="9">
        <v>46192</v>
      </c>
      <c r="AF728" t="s">
        <v>198</v>
      </c>
      <c r="AH728" t="s">
        <v>7941</v>
      </c>
    </row>
    <row r="729" spans="1:34" x14ac:dyDescent="0.25">
      <c r="A729" s="9">
        <v>46149</v>
      </c>
      <c r="B729" t="s">
        <v>195</v>
      </c>
      <c r="C729" t="s">
        <v>36</v>
      </c>
      <c r="D729" t="s">
        <v>37</v>
      </c>
      <c r="G729" t="s">
        <v>38</v>
      </c>
      <c r="H729" t="s">
        <v>7927</v>
      </c>
      <c r="I729">
        <v>241</v>
      </c>
      <c r="J729" t="s">
        <v>1132</v>
      </c>
      <c r="K729">
        <v>210060</v>
      </c>
      <c r="L729" t="s">
        <v>1128</v>
      </c>
      <c r="M729">
        <v>1</v>
      </c>
      <c r="N729">
        <v>26</v>
      </c>
      <c r="O729">
        <v>7.03</v>
      </c>
      <c r="P729" t="s">
        <v>462</v>
      </c>
      <c r="Q729" t="s">
        <v>222</v>
      </c>
      <c r="R729">
        <v>241</v>
      </c>
      <c r="S729" t="s">
        <v>43</v>
      </c>
      <c r="U729" t="s">
        <v>44</v>
      </c>
      <c r="V729" s="9">
        <v>46161</v>
      </c>
      <c r="W729" s="9">
        <v>46161</v>
      </c>
      <c r="X729" s="9">
        <v>46164</v>
      </c>
      <c r="Y729" s="9">
        <v>46167</v>
      </c>
      <c r="Z729">
        <v>6</v>
      </c>
      <c r="AA729" t="s">
        <v>44</v>
      </c>
      <c r="AB729" s="9">
        <v>46169</v>
      </c>
      <c r="AC729" s="9">
        <v>46192</v>
      </c>
      <c r="AF729" t="s">
        <v>198</v>
      </c>
      <c r="AH729" t="s">
        <v>7941</v>
      </c>
    </row>
    <row r="730" spans="1:34" x14ac:dyDescent="0.25">
      <c r="A730" s="9">
        <v>46149</v>
      </c>
      <c r="B730" t="s">
        <v>195</v>
      </c>
      <c r="C730">
        <v>46148</v>
      </c>
      <c r="D730" t="s">
        <v>1043</v>
      </c>
      <c r="G730" t="s">
        <v>38</v>
      </c>
      <c r="H730" t="s">
        <v>7927</v>
      </c>
      <c r="I730">
        <v>182</v>
      </c>
      <c r="J730" t="s">
        <v>1133</v>
      </c>
      <c r="K730">
        <v>210060</v>
      </c>
      <c r="L730" t="s">
        <v>1128</v>
      </c>
      <c r="M730">
        <v>1</v>
      </c>
      <c r="N730">
        <v>110</v>
      </c>
      <c r="O730">
        <v>47.16</v>
      </c>
      <c r="P730" t="s">
        <v>462</v>
      </c>
      <c r="Q730" t="s">
        <v>55</v>
      </c>
      <c r="R730">
        <v>182</v>
      </c>
      <c r="S730" t="s">
        <v>43</v>
      </c>
      <c r="U730" t="s">
        <v>44</v>
      </c>
      <c r="V730" s="9">
        <v>46161</v>
      </c>
      <c r="W730" s="9">
        <v>46161</v>
      </c>
      <c r="X730" s="9">
        <v>46164</v>
      </c>
      <c r="Y730" s="9">
        <v>46167</v>
      </c>
      <c r="Z730">
        <v>6</v>
      </c>
      <c r="AA730" t="s">
        <v>44</v>
      </c>
      <c r="AB730" s="9">
        <v>46169</v>
      </c>
      <c r="AC730" s="9">
        <v>46192</v>
      </c>
      <c r="AF730" t="s">
        <v>198</v>
      </c>
      <c r="AH730" t="s">
        <v>7941</v>
      </c>
    </row>
    <row r="731" spans="1:34" x14ac:dyDescent="0.25">
      <c r="A731" s="9">
        <v>46149</v>
      </c>
      <c r="B731" t="s">
        <v>195</v>
      </c>
      <c r="C731">
        <v>46209</v>
      </c>
      <c r="D731" t="s">
        <v>1043</v>
      </c>
      <c r="G731" t="s">
        <v>38</v>
      </c>
      <c r="H731" t="s">
        <v>7927</v>
      </c>
      <c r="I731">
        <v>178</v>
      </c>
      <c r="J731" t="s">
        <v>1134</v>
      </c>
      <c r="K731">
        <v>210060</v>
      </c>
      <c r="L731" t="s">
        <v>1128</v>
      </c>
      <c r="M731">
        <v>1</v>
      </c>
      <c r="N731">
        <v>112</v>
      </c>
      <c r="O731">
        <v>9.64</v>
      </c>
      <c r="P731" t="s">
        <v>462</v>
      </c>
      <c r="Q731" t="s">
        <v>55</v>
      </c>
      <c r="R731">
        <v>178</v>
      </c>
      <c r="S731" t="s">
        <v>43</v>
      </c>
      <c r="U731" t="s">
        <v>44</v>
      </c>
      <c r="V731" s="9">
        <v>46161</v>
      </c>
      <c r="W731" s="9">
        <v>46161</v>
      </c>
      <c r="X731" s="9">
        <v>46164</v>
      </c>
      <c r="Y731" s="9">
        <v>46167</v>
      </c>
      <c r="Z731">
        <v>6</v>
      </c>
      <c r="AA731" t="s">
        <v>44</v>
      </c>
      <c r="AB731" s="9">
        <v>46169</v>
      </c>
      <c r="AC731" s="9">
        <v>46192</v>
      </c>
      <c r="AF731" t="s">
        <v>198</v>
      </c>
      <c r="AH731" t="s">
        <v>7941</v>
      </c>
    </row>
    <row r="732" spans="1:34" x14ac:dyDescent="0.25">
      <c r="A732" s="9">
        <v>46149</v>
      </c>
      <c r="B732" t="s">
        <v>195</v>
      </c>
      <c r="C732">
        <v>46028</v>
      </c>
      <c r="D732" t="s">
        <v>1055</v>
      </c>
      <c r="G732" t="s">
        <v>38</v>
      </c>
      <c r="H732" t="s">
        <v>7927</v>
      </c>
      <c r="I732">
        <v>175</v>
      </c>
      <c r="J732" t="s">
        <v>1135</v>
      </c>
      <c r="K732">
        <v>210060</v>
      </c>
      <c r="L732" t="s">
        <v>1128</v>
      </c>
      <c r="M732">
        <v>1</v>
      </c>
      <c r="N732">
        <v>113</v>
      </c>
      <c r="O732">
        <v>24.73</v>
      </c>
      <c r="P732" t="s">
        <v>462</v>
      </c>
      <c r="Q732" t="s">
        <v>55</v>
      </c>
      <c r="R732">
        <v>175</v>
      </c>
      <c r="S732" t="s">
        <v>43</v>
      </c>
      <c r="U732" t="s">
        <v>44</v>
      </c>
      <c r="V732" s="9">
        <v>46161</v>
      </c>
      <c r="W732" s="9">
        <v>46161</v>
      </c>
      <c r="X732" s="9">
        <v>46164</v>
      </c>
      <c r="Y732" s="9">
        <v>46167</v>
      </c>
      <c r="Z732">
        <v>6</v>
      </c>
      <c r="AA732" t="s">
        <v>44</v>
      </c>
      <c r="AB732" s="9">
        <v>46169</v>
      </c>
      <c r="AC732" s="9">
        <v>46192</v>
      </c>
      <c r="AF732" t="s">
        <v>198</v>
      </c>
      <c r="AH732" t="s">
        <v>7941</v>
      </c>
    </row>
    <row r="733" spans="1:34" x14ac:dyDescent="0.25">
      <c r="A733" s="9">
        <v>46149</v>
      </c>
      <c r="B733" t="s">
        <v>195</v>
      </c>
      <c r="C733">
        <v>46059</v>
      </c>
      <c r="D733" t="s">
        <v>1055</v>
      </c>
      <c r="G733" t="s">
        <v>38</v>
      </c>
      <c r="H733" t="s">
        <v>7927</v>
      </c>
      <c r="I733">
        <v>177</v>
      </c>
      <c r="J733" t="s">
        <v>1136</v>
      </c>
      <c r="K733">
        <v>210060</v>
      </c>
      <c r="L733" t="s">
        <v>1128</v>
      </c>
      <c r="M733">
        <v>1</v>
      </c>
      <c r="N733">
        <v>114</v>
      </c>
      <c r="O733">
        <v>32.15</v>
      </c>
      <c r="P733" t="s">
        <v>462</v>
      </c>
      <c r="Q733" t="s">
        <v>55</v>
      </c>
      <c r="R733">
        <v>177</v>
      </c>
      <c r="S733" t="s">
        <v>43</v>
      </c>
      <c r="U733" t="s">
        <v>44</v>
      </c>
      <c r="V733" s="9">
        <v>46161</v>
      </c>
      <c r="W733" s="9">
        <v>46161</v>
      </c>
      <c r="X733" s="9">
        <v>46164</v>
      </c>
      <c r="Y733" s="9">
        <v>46167</v>
      </c>
      <c r="Z733">
        <v>6</v>
      </c>
      <c r="AA733" t="s">
        <v>44</v>
      </c>
      <c r="AB733" s="9">
        <v>46169</v>
      </c>
      <c r="AC733" s="9">
        <v>46192</v>
      </c>
      <c r="AF733" t="s">
        <v>198</v>
      </c>
      <c r="AH733" t="s">
        <v>7941</v>
      </c>
    </row>
    <row r="734" spans="1:34" x14ac:dyDescent="0.25">
      <c r="A734" s="9">
        <v>46149</v>
      </c>
      <c r="B734" t="s">
        <v>195</v>
      </c>
      <c r="C734" t="s">
        <v>36</v>
      </c>
      <c r="D734" t="s">
        <v>37</v>
      </c>
      <c r="G734" t="s">
        <v>38</v>
      </c>
      <c r="H734" t="s">
        <v>7927</v>
      </c>
      <c r="I734">
        <v>177</v>
      </c>
      <c r="J734" t="s">
        <v>1137</v>
      </c>
      <c r="K734">
        <v>210060</v>
      </c>
      <c r="L734" t="s">
        <v>1128</v>
      </c>
      <c r="M734">
        <v>1</v>
      </c>
      <c r="N734">
        <v>115</v>
      </c>
      <c r="O734">
        <v>48.08</v>
      </c>
      <c r="P734" t="s">
        <v>462</v>
      </c>
      <c r="Q734" t="s">
        <v>222</v>
      </c>
      <c r="R734">
        <v>177</v>
      </c>
      <c r="S734" t="s">
        <v>43</v>
      </c>
      <c r="U734" t="s">
        <v>44</v>
      </c>
      <c r="V734" s="9">
        <v>46161</v>
      </c>
      <c r="W734" s="9">
        <v>46161</v>
      </c>
      <c r="X734" s="9">
        <v>46164</v>
      </c>
      <c r="Y734" s="9">
        <v>46167</v>
      </c>
      <c r="Z734">
        <v>6</v>
      </c>
      <c r="AA734" t="s">
        <v>44</v>
      </c>
      <c r="AB734" s="9">
        <v>46169</v>
      </c>
      <c r="AC734" s="9">
        <v>46192</v>
      </c>
      <c r="AF734" t="s">
        <v>198</v>
      </c>
      <c r="AH734" t="s">
        <v>7941</v>
      </c>
    </row>
    <row r="735" spans="1:34" x14ac:dyDescent="0.25">
      <c r="A735" s="9">
        <v>46149</v>
      </c>
      <c r="B735" t="s">
        <v>195</v>
      </c>
      <c r="C735" t="s">
        <v>36</v>
      </c>
      <c r="D735" t="s">
        <v>37</v>
      </c>
      <c r="G735" t="s">
        <v>38</v>
      </c>
      <c r="H735" t="s">
        <v>7927</v>
      </c>
      <c r="I735">
        <v>179</v>
      </c>
      <c r="J735" t="s">
        <v>1138</v>
      </c>
      <c r="K735">
        <v>210060</v>
      </c>
      <c r="L735" t="s">
        <v>1128</v>
      </c>
      <c r="M735">
        <v>1</v>
      </c>
      <c r="N735">
        <v>116</v>
      </c>
      <c r="O735">
        <v>25.47</v>
      </c>
      <c r="P735" t="s">
        <v>462</v>
      </c>
      <c r="Q735" t="s">
        <v>222</v>
      </c>
      <c r="R735">
        <v>179</v>
      </c>
      <c r="S735" t="s">
        <v>43</v>
      </c>
      <c r="U735" t="s">
        <v>44</v>
      </c>
      <c r="V735" s="9">
        <v>46161</v>
      </c>
      <c r="W735" s="9">
        <v>46161</v>
      </c>
      <c r="X735" s="9">
        <v>46164</v>
      </c>
      <c r="Y735" s="9">
        <v>46167</v>
      </c>
      <c r="Z735">
        <v>6</v>
      </c>
      <c r="AA735" t="s">
        <v>44</v>
      </c>
      <c r="AB735" s="9">
        <v>46169</v>
      </c>
      <c r="AC735" s="9">
        <v>46192</v>
      </c>
      <c r="AF735" t="s">
        <v>198</v>
      </c>
      <c r="AH735" t="s">
        <v>7941</v>
      </c>
    </row>
    <row r="736" spans="1:34" x14ac:dyDescent="0.25">
      <c r="A736" s="9">
        <v>46149</v>
      </c>
      <c r="B736" t="s">
        <v>195</v>
      </c>
      <c r="C736" t="s">
        <v>36</v>
      </c>
      <c r="D736" t="s">
        <v>37</v>
      </c>
      <c r="G736" t="s">
        <v>38</v>
      </c>
      <c r="H736" t="s">
        <v>7927</v>
      </c>
      <c r="I736">
        <v>179</v>
      </c>
      <c r="J736" t="s">
        <v>1139</v>
      </c>
      <c r="K736">
        <v>210060</v>
      </c>
      <c r="L736" t="s">
        <v>1128</v>
      </c>
      <c r="M736">
        <v>1</v>
      </c>
      <c r="N736">
        <v>117</v>
      </c>
      <c r="O736">
        <v>32.22</v>
      </c>
      <c r="P736" t="s">
        <v>462</v>
      </c>
      <c r="Q736" t="s">
        <v>222</v>
      </c>
      <c r="R736">
        <v>179</v>
      </c>
      <c r="S736" t="s">
        <v>43</v>
      </c>
      <c r="U736" t="s">
        <v>44</v>
      </c>
      <c r="V736" s="9">
        <v>46161</v>
      </c>
      <c r="W736" s="9">
        <v>46161</v>
      </c>
      <c r="X736" s="9">
        <v>46164</v>
      </c>
      <c r="Y736" s="9">
        <v>46167</v>
      </c>
      <c r="Z736">
        <v>6</v>
      </c>
      <c r="AA736" t="s">
        <v>44</v>
      </c>
      <c r="AB736" s="9">
        <v>46169</v>
      </c>
      <c r="AC736" s="9">
        <v>46192</v>
      </c>
      <c r="AF736" t="s">
        <v>198</v>
      </c>
      <c r="AH736" t="s">
        <v>7941</v>
      </c>
    </row>
    <row r="737" spans="1:34" x14ac:dyDescent="0.25">
      <c r="A737" s="9">
        <v>46149</v>
      </c>
      <c r="B737" t="s">
        <v>195</v>
      </c>
      <c r="C737" t="s">
        <v>36</v>
      </c>
      <c r="D737" t="s">
        <v>37</v>
      </c>
      <c r="G737" t="s">
        <v>38</v>
      </c>
      <c r="H737" t="s">
        <v>7927</v>
      </c>
      <c r="I737">
        <v>179</v>
      </c>
      <c r="J737" t="s">
        <v>1140</v>
      </c>
      <c r="K737">
        <v>210060</v>
      </c>
      <c r="L737" t="s">
        <v>1128</v>
      </c>
      <c r="M737">
        <v>1</v>
      </c>
      <c r="N737">
        <v>118</v>
      </c>
      <c r="O737">
        <v>22.73</v>
      </c>
      <c r="P737" t="s">
        <v>462</v>
      </c>
      <c r="Q737" t="s">
        <v>222</v>
      </c>
      <c r="R737">
        <v>179</v>
      </c>
      <c r="S737" t="s">
        <v>43</v>
      </c>
      <c r="U737" t="s">
        <v>44</v>
      </c>
      <c r="V737" s="9">
        <v>46161</v>
      </c>
      <c r="W737" s="9">
        <v>46161</v>
      </c>
      <c r="X737" s="9">
        <v>46164</v>
      </c>
      <c r="Y737" s="9">
        <v>46167</v>
      </c>
      <c r="Z737">
        <v>6</v>
      </c>
      <c r="AA737" t="s">
        <v>44</v>
      </c>
      <c r="AB737" s="9">
        <v>46169</v>
      </c>
      <c r="AC737" s="9">
        <v>46192</v>
      </c>
      <c r="AF737" t="s">
        <v>198</v>
      </c>
      <c r="AH737" t="s">
        <v>7941</v>
      </c>
    </row>
    <row r="738" spans="1:34" x14ac:dyDescent="0.25">
      <c r="A738" s="9">
        <v>46149</v>
      </c>
      <c r="B738" t="s">
        <v>195</v>
      </c>
      <c r="C738" t="s">
        <v>36</v>
      </c>
      <c r="D738" t="s">
        <v>37</v>
      </c>
      <c r="G738" t="s">
        <v>38</v>
      </c>
      <c r="H738" t="s">
        <v>7927</v>
      </c>
      <c r="I738">
        <v>181</v>
      </c>
      <c r="J738" t="s">
        <v>1141</v>
      </c>
      <c r="K738">
        <v>210060</v>
      </c>
      <c r="L738" t="s">
        <v>1128</v>
      </c>
      <c r="M738">
        <v>1</v>
      </c>
      <c r="N738">
        <v>119</v>
      </c>
      <c r="O738">
        <v>24.9</v>
      </c>
      <c r="P738" t="s">
        <v>462</v>
      </c>
      <c r="Q738" t="s">
        <v>222</v>
      </c>
      <c r="R738">
        <v>181</v>
      </c>
      <c r="S738" t="s">
        <v>43</v>
      </c>
      <c r="U738" t="s">
        <v>44</v>
      </c>
      <c r="V738" s="9">
        <v>46166</v>
      </c>
      <c r="W738" s="9">
        <v>46166</v>
      </c>
      <c r="X738" s="9">
        <v>46164</v>
      </c>
      <c r="Y738" s="9">
        <v>46167</v>
      </c>
      <c r="Z738">
        <v>6</v>
      </c>
      <c r="AA738" t="s">
        <v>44</v>
      </c>
      <c r="AB738" s="9">
        <v>46169</v>
      </c>
      <c r="AC738" s="9">
        <v>46192</v>
      </c>
      <c r="AF738" t="s">
        <v>198</v>
      </c>
      <c r="AH738" t="s">
        <v>7941</v>
      </c>
    </row>
    <row r="739" spans="1:34" x14ac:dyDescent="0.25">
      <c r="A739" s="9">
        <v>46149</v>
      </c>
      <c r="B739" t="s">
        <v>195</v>
      </c>
      <c r="C739" t="s">
        <v>36</v>
      </c>
      <c r="D739" t="s">
        <v>37</v>
      </c>
      <c r="G739" t="s">
        <v>38</v>
      </c>
      <c r="H739" t="s">
        <v>7927</v>
      </c>
      <c r="I739">
        <v>180</v>
      </c>
      <c r="J739" t="s">
        <v>1142</v>
      </c>
      <c r="K739">
        <v>210060</v>
      </c>
      <c r="L739" t="s">
        <v>1128</v>
      </c>
      <c r="M739">
        <v>1</v>
      </c>
      <c r="N739">
        <v>120</v>
      </c>
      <c r="O739">
        <v>47.72</v>
      </c>
      <c r="P739" t="s">
        <v>462</v>
      </c>
      <c r="Q739" t="s">
        <v>222</v>
      </c>
      <c r="R739">
        <v>180</v>
      </c>
      <c r="S739" t="s">
        <v>43</v>
      </c>
      <c r="U739" t="s">
        <v>44</v>
      </c>
      <c r="V739" s="9">
        <v>46166</v>
      </c>
      <c r="W739" s="9">
        <v>46166</v>
      </c>
      <c r="X739" s="9">
        <v>46164</v>
      </c>
      <c r="Y739" s="9">
        <v>46167</v>
      </c>
      <c r="Z739">
        <v>6</v>
      </c>
      <c r="AA739" t="s">
        <v>44</v>
      </c>
      <c r="AB739" s="9">
        <v>46169</v>
      </c>
      <c r="AC739" s="9">
        <v>46192</v>
      </c>
      <c r="AF739" t="s">
        <v>198</v>
      </c>
      <c r="AH739" t="s">
        <v>7941</v>
      </c>
    </row>
    <row r="740" spans="1:34" x14ac:dyDescent="0.25">
      <c r="A740" s="9">
        <v>46149</v>
      </c>
      <c r="B740" t="s">
        <v>195</v>
      </c>
      <c r="C740" t="s">
        <v>36</v>
      </c>
      <c r="D740" t="s">
        <v>37</v>
      </c>
      <c r="G740" t="s">
        <v>38</v>
      </c>
      <c r="H740" t="s">
        <v>7927</v>
      </c>
      <c r="I740">
        <v>260</v>
      </c>
      <c r="J740" t="s">
        <v>1143</v>
      </c>
      <c r="K740">
        <v>210060</v>
      </c>
      <c r="L740" t="s">
        <v>1128</v>
      </c>
      <c r="M740">
        <v>1</v>
      </c>
      <c r="N740">
        <v>121</v>
      </c>
      <c r="O740">
        <v>53.04</v>
      </c>
      <c r="P740" t="s">
        <v>462</v>
      </c>
      <c r="Q740" t="s">
        <v>222</v>
      </c>
      <c r="R740">
        <v>260</v>
      </c>
      <c r="S740" t="s">
        <v>43</v>
      </c>
      <c r="U740" t="s">
        <v>44</v>
      </c>
      <c r="V740" s="9">
        <v>46162</v>
      </c>
      <c r="W740" s="9">
        <v>46168</v>
      </c>
      <c r="X740" s="9">
        <v>46164</v>
      </c>
      <c r="Y740" s="9">
        <v>46167</v>
      </c>
      <c r="Z740">
        <v>6</v>
      </c>
      <c r="AA740" t="s">
        <v>44</v>
      </c>
      <c r="AB740" s="9">
        <v>46169</v>
      </c>
      <c r="AC740" s="9">
        <v>46192</v>
      </c>
      <c r="AF740" t="s">
        <v>198</v>
      </c>
      <c r="AH740" t="s">
        <v>7941</v>
      </c>
    </row>
    <row r="741" spans="1:34" x14ac:dyDescent="0.25">
      <c r="A741" s="9">
        <v>46149</v>
      </c>
      <c r="B741" t="s">
        <v>195</v>
      </c>
      <c r="C741" t="s">
        <v>36</v>
      </c>
      <c r="D741" t="s">
        <v>37</v>
      </c>
      <c r="G741" t="s">
        <v>38</v>
      </c>
      <c r="H741" t="s">
        <v>7927</v>
      </c>
      <c r="I741">
        <v>180</v>
      </c>
      <c r="J741" t="s">
        <v>1144</v>
      </c>
      <c r="K741">
        <v>210060</v>
      </c>
      <c r="L741" t="s">
        <v>1128</v>
      </c>
      <c r="M741">
        <v>1</v>
      </c>
      <c r="N741">
        <v>122</v>
      </c>
      <c r="O741">
        <v>45.67</v>
      </c>
      <c r="P741" t="s">
        <v>462</v>
      </c>
      <c r="Q741" t="s">
        <v>222</v>
      </c>
      <c r="R741">
        <v>180</v>
      </c>
      <c r="S741" t="s">
        <v>43</v>
      </c>
      <c r="U741" t="s">
        <v>44</v>
      </c>
      <c r="V741" s="9">
        <v>46166</v>
      </c>
      <c r="W741" s="9">
        <v>46166</v>
      </c>
      <c r="X741" s="9">
        <v>46164</v>
      </c>
      <c r="Y741" s="9">
        <v>46167</v>
      </c>
      <c r="Z741">
        <v>6</v>
      </c>
      <c r="AA741" t="s">
        <v>44</v>
      </c>
      <c r="AB741" s="9">
        <v>46169</v>
      </c>
      <c r="AC741" s="9">
        <v>46192</v>
      </c>
      <c r="AF741" t="s">
        <v>198</v>
      </c>
      <c r="AH741" t="s">
        <v>7941</v>
      </c>
    </row>
    <row r="742" spans="1:34" x14ac:dyDescent="0.25">
      <c r="A742" s="9">
        <v>46149</v>
      </c>
      <c r="B742" t="s">
        <v>195</v>
      </c>
      <c r="C742">
        <v>46087</v>
      </c>
      <c r="D742" t="s">
        <v>1043</v>
      </c>
      <c r="G742" t="s">
        <v>52</v>
      </c>
      <c r="H742" t="s">
        <v>7927</v>
      </c>
      <c r="I742">
        <v>174</v>
      </c>
      <c r="J742" t="s">
        <v>1006</v>
      </c>
      <c r="K742">
        <v>210060</v>
      </c>
      <c r="L742" t="s">
        <v>1128</v>
      </c>
      <c r="M742">
        <v>1</v>
      </c>
      <c r="N742">
        <v>123</v>
      </c>
      <c r="O742">
        <v>25.3</v>
      </c>
      <c r="P742" t="s">
        <v>462</v>
      </c>
      <c r="Q742" t="s">
        <v>55</v>
      </c>
      <c r="R742">
        <v>174</v>
      </c>
      <c r="S742" t="s">
        <v>43</v>
      </c>
      <c r="U742" t="s">
        <v>44</v>
      </c>
      <c r="V742" s="9">
        <v>46161</v>
      </c>
      <c r="W742" s="9">
        <v>46161</v>
      </c>
      <c r="X742" s="9">
        <v>46163</v>
      </c>
      <c r="Y742" s="9">
        <v>46167</v>
      </c>
      <c r="Z742">
        <v>6</v>
      </c>
      <c r="AA742" t="s">
        <v>44</v>
      </c>
      <c r="AB742" s="9">
        <v>46169</v>
      </c>
      <c r="AC742" s="9">
        <v>46192</v>
      </c>
      <c r="AF742" t="s">
        <v>198</v>
      </c>
      <c r="AH742" t="s">
        <v>7941</v>
      </c>
    </row>
    <row r="743" spans="1:34" x14ac:dyDescent="0.25">
      <c r="A743" s="9">
        <v>46149</v>
      </c>
      <c r="B743" t="s">
        <v>195</v>
      </c>
      <c r="C743">
        <v>46087</v>
      </c>
      <c r="D743" t="s">
        <v>1043</v>
      </c>
      <c r="G743" t="s">
        <v>52</v>
      </c>
      <c r="H743" t="s">
        <v>7927</v>
      </c>
      <c r="I743">
        <v>174</v>
      </c>
      <c r="J743" t="s">
        <v>1008</v>
      </c>
      <c r="K743">
        <v>210060</v>
      </c>
      <c r="L743" t="s">
        <v>1128</v>
      </c>
      <c r="M743">
        <v>1</v>
      </c>
      <c r="N743">
        <v>124</v>
      </c>
      <c r="O743">
        <v>21.21</v>
      </c>
      <c r="P743" t="s">
        <v>462</v>
      </c>
      <c r="Q743" t="s">
        <v>55</v>
      </c>
      <c r="R743">
        <v>174</v>
      </c>
      <c r="S743" t="s">
        <v>43</v>
      </c>
      <c r="U743" t="s">
        <v>44</v>
      </c>
      <c r="V743" s="9">
        <v>46161</v>
      </c>
      <c r="W743" s="9">
        <v>46161</v>
      </c>
      <c r="X743" s="9">
        <v>46163</v>
      </c>
      <c r="Y743" s="9">
        <v>46167</v>
      </c>
      <c r="Z743">
        <v>6</v>
      </c>
      <c r="AA743" t="s">
        <v>44</v>
      </c>
      <c r="AB743" s="9">
        <v>46169</v>
      </c>
      <c r="AC743" s="9">
        <v>46192</v>
      </c>
      <c r="AF743" t="s">
        <v>198</v>
      </c>
      <c r="AH743" t="s">
        <v>7941</v>
      </c>
    </row>
    <row r="744" spans="1:34" x14ac:dyDescent="0.25">
      <c r="A744" s="9">
        <v>46149</v>
      </c>
      <c r="B744" t="s">
        <v>195</v>
      </c>
      <c r="C744">
        <v>46118</v>
      </c>
      <c r="D744" t="s">
        <v>1043</v>
      </c>
      <c r="G744" t="s">
        <v>52</v>
      </c>
      <c r="H744" t="s">
        <v>7927</v>
      </c>
      <c r="I744">
        <v>241</v>
      </c>
      <c r="J744" t="s">
        <v>1145</v>
      </c>
      <c r="K744">
        <v>210060</v>
      </c>
      <c r="L744" t="s">
        <v>1128</v>
      </c>
      <c r="M744">
        <v>1</v>
      </c>
      <c r="N744">
        <v>125</v>
      </c>
      <c r="O744">
        <v>27.38</v>
      </c>
      <c r="P744" t="s">
        <v>462</v>
      </c>
      <c r="Q744" t="s">
        <v>55</v>
      </c>
      <c r="R744">
        <v>241</v>
      </c>
      <c r="S744" t="s">
        <v>43</v>
      </c>
      <c r="U744" t="s">
        <v>44</v>
      </c>
      <c r="V744" s="9">
        <v>46161</v>
      </c>
      <c r="W744" s="9">
        <v>46161</v>
      </c>
      <c r="X744" s="9">
        <v>46164</v>
      </c>
      <c r="Y744" s="9">
        <v>46167</v>
      </c>
      <c r="Z744">
        <v>6</v>
      </c>
      <c r="AA744" t="s">
        <v>44</v>
      </c>
      <c r="AB744" s="9">
        <v>46169</v>
      </c>
      <c r="AC744" s="9">
        <v>46192</v>
      </c>
      <c r="AF744" t="s">
        <v>198</v>
      </c>
      <c r="AH744" t="s">
        <v>7941</v>
      </c>
    </row>
    <row r="745" spans="1:34" x14ac:dyDescent="0.25">
      <c r="A745" s="9">
        <v>46149</v>
      </c>
      <c r="B745" t="s">
        <v>195</v>
      </c>
      <c r="C745">
        <v>46118</v>
      </c>
      <c r="D745" t="s">
        <v>1043</v>
      </c>
      <c r="G745" t="s">
        <v>52</v>
      </c>
      <c r="H745" t="s">
        <v>7927</v>
      </c>
      <c r="I745">
        <v>241</v>
      </c>
      <c r="J745" t="s">
        <v>1146</v>
      </c>
      <c r="K745">
        <v>210060</v>
      </c>
      <c r="L745" t="s">
        <v>1128</v>
      </c>
      <c r="M745">
        <v>1</v>
      </c>
      <c r="N745">
        <v>126</v>
      </c>
      <c r="O745">
        <v>24.92</v>
      </c>
      <c r="P745" t="s">
        <v>462</v>
      </c>
      <c r="Q745" t="s">
        <v>55</v>
      </c>
      <c r="R745">
        <v>241</v>
      </c>
      <c r="S745" t="s">
        <v>43</v>
      </c>
      <c r="U745" t="s">
        <v>44</v>
      </c>
      <c r="V745" s="9">
        <v>46161</v>
      </c>
      <c r="W745" s="9">
        <v>46161</v>
      </c>
      <c r="X745" s="9">
        <v>46164</v>
      </c>
      <c r="Y745" s="9">
        <v>46167</v>
      </c>
      <c r="Z745">
        <v>6</v>
      </c>
      <c r="AA745" t="s">
        <v>44</v>
      </c>
      <c r="AB745" s="9">
        <v>46169</v>
      </c>
      <c r="AC745" s="9">
        <v>46192</v>
      </c>
      <c r="AF745" t="s">
        <v>198</v>
      </c>
      <c r="AH745" t="s">
        <v>7941</v>
      </c>
    </row>
    <row r="746" spans="1:34" x14ac:dyDescent="0.25">
      <c r="A746" s="9">
        <v>46149</v>
      </c>
      <c r="B746" t="s">
        <v>195</v>
      </c>
      <c r="C746" s="10">
        <v>46161</v>
      </c>
      <c r="D746" t="s">
        <v>1043</v>
      </c>
      <c r="G746" t="s">
        <v>38</v>
      </c>
      <c r="H746" t="s">
        <v>7927</v>
      </c>
      <c r="I746">
        <v>62</v>
      </c>
      <c r="J746" t="s">
        <v>1148</v>
      </c>
      <c r="K746">
        <v>210062</v>
      </c>
      <c r="L746" t="s">
        <v>1149</v>
      </c>
      <c r="M746">
        <v>1</v>
      </c>
      <c r="N746">
        <v>4</v>
      </c>
      <c r="O746">
        <v>28.27</v>
      </c>
      <c r="P746" t="s">
        <v>462</v>
      </c>
      <c r="Q746" t="s">
        <v>222</v>
      </c>
      <c r="R746">
        <v>62</v>
      </c>
      <c r="S746" t="s">
        <v>43</v>
      </c>
      <c r="U746" t="s">
        <v>44</v>
      </c>
      <c r="V746" s="9">
        <v>46157</v>
      </c>
      <c r="W746" s="9">
        <v>46157</v>
      </c>
      <c r="X746" s="9">
        <v>46164</v>
      </c>
      <c r="Y746" s="9">
        <v>46167</v>
      </c>
      <c r="Z746">
        <v>6</v>
      </c>
      <c r="AA746" t="s">
        <v>44</v>
      </c>
      <c r="AB746" s="9">
        <v>46169</v>
      </c>
      <c r="AC746" s="9">
        <v>46192</v>
      </c>
      <c r="AF746" t="s">
        <v>198</v>
      </c>
      <c r="AH746" t="s">
        <v>7941</v>
      </c>
    </row>
    <row r="747" spans="1:34" x14ac:dyDescent="0.25">
      <c r="A747" s="9">
        <v>46149</v>
      </c>
      <c r="B747" t="s">
        <v>195</v>
      </c>
      <c r="C747" s="10">
        <v>46162</v>
      </c>
      <c r="D747" t="s">
        <v>1043</v>
      </c>
      <c r="G747" t="s">
        <v>38</v>
      </c>
      <c r="H747" t="s">
        <v>7927</v>
      </c>
      <c r="I747">
        <v>62</v>
      </c>
      <c r="J747" t="s">
        <v>1151</v>
      </c>
      <c r="K747">
        <v>210062</v>
      </c>
      <c r="L747" t="s">
        <v>1149</v>
      </c>
      <c r="M747">
        <v>1</v>
      </c>
      <c r="N747">
        <v>8</v>
      </c>
      <c r="O747">
        <v>40.24</v>
      </c>
      <c r="P747" t="s">
        <v>462</v>
      </c>
      <c r="Q747" t="s">
        <v>222</v>
      </c>
      <c r="R747">
        <v>62</v>
      </c>
      <c r="S747" t="s">
        <v>43</v>
      </c>
      <c r="U747" t="s">
        <v>44</v>
      </c>
      <c r="V747" s="9">
        <v>46157</v>
      </c>
      <c r="W747" s="9">
        <v>46157</v>
      </c>
      <c r="X747" s="9">
        <v>46164</v>
      </c>
      <c r="Y747" s="9">
        <v>46167</v>
      </c>
      <c r="Z747">
        <v>6</v>
      </c>
      <c r="AA747" t="s">
        <v>44</v>
      </c>
      <c r="AB747" s="9">
        <v>46169</v>
      </c>
      <c r="AC747" s="9">
        <v>46192</v>
      </c>
      <c r="AF747" t="s">
        <v>198</v>
      </c>
      <c r="AH747" t="s">
        <v>7941</v>
      </c>
    </row>
    <row r="748" spans="1:34" x14ac:dyDescent="0.25">
      <c r="A748" s="9">
        <v>46149</v>
      </c>
      <c r="B748" t="s">
        <v>195</v>
      </c>
      <c r="C748" s="10">
        <v>46164</v>
      </c>
      <c r="D748" t="s">
        <v>1043</v>
      </c>
      <c r="G748" t="s">
        <v>38</v>
      </c>
      <c r="H748" t="s">
        <v>7927</v>
      </c>
      <c r="I748">
        <v>61</v>
      </c>
      <c r="J748" t="s">
        <v>1153</v>
      </c>
      <c r="K748">
        <v>210062</v>
      </c>
      <c r="L748" t="s">
        <v>1149</v>
      </c>
      <c r="M748">
        <v>1</v>
      </c>
      <c r="N748">
        <v>9</v>
      </c>
      <c r="O748">
        <v>12.8</v>
      </c>
      <c r="P748" t="s">
        <v>462</v>
      </c>
      <c r="Q748" t="s">
        <v>222</v>
      </c>
      <c r="R748">
        <v>61</v>
      </c>
      <c r="S748" t="s">
        <v>43</v>
      </c>
      <c r="U748" t="s">
        <v>44</v>
      </c>
      <c r="V748" s="9">
        <v>46157</v>
      </c>
      <c r="W748" s="9">
        <v>46157</v>
      </c>
      <c r="X748" s="9">
        <v>46164</v>
      </c>
      <c r="Y748" s="9">
        <v>46167</v>
      </c>
      <c r="Z748">
        <v>6</v>
      </c>
      <c r="AA748" t="s">
        <v>44</v>
      </c>
      <c r="AB748" s="9">
        <v>46169</v>
      </c>
      <c r="AC748" s="9">
        <v>46192</v>
      </c>
      <c r="AF748" t="s">
        <v>198</v>
      </c>
      <c r="AH748" t="s">
        <v>7941</v>
      </c>
    </row>
    <row r="749" spans="1:34" x14ac:dyDescent="0.25">
      <c r="A749" s="9">
        <v>46149</v>
      </c>
      <c r="B749" t="s">
        <v>195</v>
      </c>
      <c r="C749" s="10">
        <v>46164</v>
      </c>
      <c r="D749" t="s">
        <v>1043</v>
      </c>
      <c r="G749" t="s">
        <v>38</v>
      </c>
      <c r="H749" t="s">
        <v>7927</v>
      </c>
      <c r="I749">
        <v>61</v>
      </c>
      <c r="J749" t="s">
        <v>1154</v>
      </c>
      <c r="K749">
        <v>210062</v>
      </c>
      <c r="L749" t="s">
        <v>1149</v>
      </c>
      <c r="M749">
        <v>1</v>
      </c>
      <c r="N749">
        <v>10</v>
      </c>
      <c r="O749">
        <v>27.22</v>
      </c>
      <c r="P749" t="s">
        <v>462</v>
      </c>
      <c r="Q749" t="s">
        <v>222</v>
      </c>
      <c r="R749">
        <v>61</v>
      </c>
      <c r="S749" t="s">
        <v>43</v>
      </c>
      <c r="U749" t="s">
        <v>44</v>
      </c>
      <c r="V749" s="9">
        <v>46157</v>
      </c>
      <c r="W749" s="9">
        <v>46157</v>
      </c>
      <c r="X749" s="9">
        <v>46164</v>
      </c>
      <c r="Y749" s="9">
        <v>46167</v>
      </c>
      <c r="Z749">
        <v>6</v>
      </c>
      <c r="AA749" t="s">
        <v>44</v>
      </c>
      <c r="AB749" s="9">
        <v>46169</v>
      </c>
      <c r="AC749" s="9">
        <v>46192</v>
      </c>
      <c r="AF749" t="s">
        <v>198</v>
      </c>
      <c r="AH749" t="s">
        <v>7941</v>
      </c>
    </row>
    <row r="750" spans="1:34" x14ac:dyDescent="0.25">
      <c r="A750" s="9">
        <v>46149</v>
      </c>
      <c r="B750" t="s">
        <v>195</v>
      </c>
      <c r="C750" s="10">
        <v>46165</v>
      </c>
      <c r="D750" t="s">
        <v>1043</v>
      </c>
      <c r="G750" t="s">
        <v>38</v>
      </c>
      <c r="H750" t="s">
        <v>7927</v>
      </c>
      <c r="I750">
        <v>63</v>
      </c>
      <c r="J750" t="s">
        <v>1156</v>
      </c>
      <c r="K750">
        <v>210062</v>
      </c>
      <c r="L750" t="s">
        <v>1149</v>
      </c>
      <c r="M750">
        <v>1</v>
      </c>
      <c r="N750">
        <v>11</v>
      </c>
      <c r="O750">
        <v>48.93</v>
      </c>
      <c r="P750" t="s">
        <v>462</v>
      </c>
      <c r="Q750" t="s">
        <v>222</v>
      </c>
      <c r="R750">
        <v>63</v>
      </c>
      <c r="S750" t="s">
        <v>43</v>
      </c>
      <c r="U750" t="s">
        <v>44</v>
      </c>
      <c r="V750" s="9">
        <v>46157</v>
      </c>
      <c r="W750" s="9">
        <v>46157</v>
      </c>
      <c r="X750" s="9">
        <v>46164</v>
      </c>
      <c r="Y750" s="9">
        <v>46167</v>
      </c>
      <c r="Z750">
        <v>6</v>
      </c>
      <c r="AA750" t="s">
        <v>44</v>
      </c>
      <c r="AB750" s="9">
        <v>46169</v>
      </c>
      <c r="AC750" s="9">
        <v>46192</v>
      </c>
      <c r="AF750" t="s">
        <v>198</v>
      </c>
      <c r="AH750" t="s">
        <v>7941</v>
      </c>
    </row>
    <row r="751" spans="1:34" x14ac:dyDescent="0.25">
      <c r="A751" s="9">
        <v>46149</v>
      </c>
      <c r="B751" t="s">
        <v>195</v>
      </c>
      <c r="C751" s="10">
        <v>46188</v>
      </c>
      <c r="D751" t="s">
        <v>1043</v>
      </c>
      <c r="G751" t="s">
        <v>38</v>
      </c>
      <c r="H751" t="s">
        <v>7927</v>
      </c>
      <c r="I751">
        <v>64</v>
      </c>
      <c r="J751" t="s">
        <v>1157</v>
      </c>
      <c r="K751">
        <v>210062</v>
      </c>
      <c r="L751" t="s">
        <v>1149</v>
      </c>
      <c r="M751">
        <v>1</v>
      </c>
      <c r="N751">
        <v>14</v>
      </c>
      <c r="O751">
        <v>13.96</v>
      </c>
      <c r="P751" t="s">
        <v>462</v>
      </c>
      <c r="Q751" t="s">
        <v>55</v>
      </c>
      <c r="R751">
        <v>64</v>
      </c>
      <c r="S751" t="s">
        <v>43</v>
      </c>
      <c r="U751" t="s">
        <v>44</v>
      </c>
      <c r="V751" s="9">
        <v>46157</v>
      </c>
      <c r="W751" s="9">
        <v>46157</v>
      </c>
      <c r="X751" s="9">
        <v>46164</v>
      </c>
      <c r="Y751" s="9">
        <v>46167</v>
      </c>
      <c r="Z751">
        <v>6</v>
      </c>
      <c r="AA751" t="s">
        <v>44</v>
      </c>
      <c r="AB751" s="9">
        <v>46169</v>
      </c>
      <c r="AC751" s="9">
        <v>46192</v>
      </c>
      <c r="AF751" t="s">
        <v>198</v>
      </c>
      <c r="AH751" t="s">
        <v>7941</v>
      </c>
    </row>
    <row r="752" spans="1:34" x14ac:dyDescent="0.25">
      <c r="A752" s="9">
        <v>46149</v>
      </c>
      <c r="B752" t="s">
        <v>195</v>
      </c>
      <c r="C752" s="10">
        <v>46218</v>
      </c>
      <c r="D752" t="s">
        <v>1043</v>
      </c>
      <c r="G752" t="s">
        <v>38</v>
      </c>
      <c r="H752" t="s">
        <v>7927</v>
      </c>
      <c r="I752">
        <v>104</v>
      </c>
      <c r="J752" t="s">
        <v>1159</v>
      </c>
      <c r="K752">
        <v>210118</v>
      </c>
      <c r="L752" t="s">
        <v>1160</v>
      </c>
      <c r="M752">
        <v>1</v>
      </c>
      <c r="N752">
        <v>3</v>
      </c>
      <c r="O752">
        <v>13.75</v>
      </c>
      <c r="P752" t="s">
        <v>462</v>
      </c>
      <c r="Q752" t="s">
        <v>55</v>
      </c>
      <c r="R752">
        <v>104</v>
      </c>
      <c r="S752" t="s">
        <v>43</v>
      </c>
      <c r="U752" t="s">
        <v>44</v>
      </c>
      <c r="V752" s="9">
        <v>46157</v>
      </c>
      <c r="W752" s="9">
        <v>46157</v>
      </c>
      <c r="X752" s="9">
        <v>46164</v>
      </c>
      <c r="Y752" s="9">
        <v>46167</v>
      </c>
      <c r="Z752">
        <v>6</v>
      </c>
      <c r="AA752" t="s">
        <v>44</v>
      </c>
      <c r="AB752" s="9">
        <v>46169</v>
      </c>
      <c r="AC752" s="9">
        <v>46192</v>
      </c>
      <c r="AF752" t="s">
        <v>198</v>
      </c>
      <c r="AH752" t="s">
        <v>7941</v>
      </c>
    </row>
    <row r="753" spans="1:34" x14ac:dyDescent="0.25">
      <c r="A753" s="9">
        <v>46149</v>
      </c>
      <c r="B753" t="s">
        <v>195</v>
      </c>
      <c r="C753" s="10">
        <v>46218</v>
      </c>
      <c r="D753" t="s">
        <v>1043</v>
      </c>
      <c r="G753" t="s">
        <v>38</v>
      </c>
      <c r="H753" t="s">
        <v>7927</v>
      </c>
      <c r="I753">
        <v>104</v>
      </c>
      <c r="J753" t="s">
        <v>1161</v>
      </c>
      <c r="K753">
        <v>210118</v>
      </c>
      <c r="L753" t="s">
        <v>1160</v>
      </c>
      <c r="M753">
        <v>1</v>
      </c>
      <c r="N753">
        <v>4</v>
      </c>
      <c r="O753">
        <v>44.68</v>
      </c>
      <c r="P753" t="s">
        <v>462</v>
      </c>
      <c r="Q753" t="s">
        <v>55</v>
      </c>
      <c r="R753">
        <v>104</v>
      </c>
      <c r="S753" t="s">
        <v>43</v>
      </c>
      <c r="U753" t="s">
        <v>44</v>
      </c>
      <c r="V753" s="9">
        <v>46157</v>
      </c>
      <c r="W753" s="9">
        <v>46157</v>
      </c>
      <c r="X753" s="9">
        <v>46164</v>
      </c>
      <c r="Y753" s="9">
        <v>46167</v>
      </c>
      <c r="Z753">
        <v>6</v>
      </c>
      <c r="AA753" t="s">
        <v>44</v>
      </c>
      <c r="AB753" s="9">
        <v>46169</v>
      </c>
      <c r="AC753" s="9">
        <v>46192</v>
      </c>
      <c r="AF753" t="s">
        <v>198</v>
      </c>
      <c r="AH753" t="s">
        <v>7941</v>
      </c>
    </row>
    <row r="754" spans="1:34" x14ac:dyDescent="0.25">
      <c r="A754" s="9">
        <v>46149</v>
      </c>
      <c r="B754" t="s">
        <v>195</v>
      </c>
      <c r="C754" s="10">
        <v>46218</v>
      </c>
      <c r="D754" t="s">
        <v>1043</v>
      </c>
      <c r="G754" t="s">
        <v>38</v>
      </c>
      <c r="H754" t="s">
        <v>7927</v>
      </c>
      <c r="I754">
        <v>290</v>
      </c>
      <c r="J754" t="s">
        <v>1162</v>
      </c>
      <c r="K754">
        <v>210118</v>
      </c>
      <c r="L754" t="s">
        <v>1160</v>
      </c>
      <c r="M754">
        <v>1</v>
      </c>
      <c r="N754">
        <v>11</v>
      </c>
      <c r="O754">
        <v>40.71</v>
      </c>
      <c r="P754" t="s">
        <v>462</v>
      </c>
      <c r="Q754" t="s">
        <v>55</v>
      </c>
      <c r="R754">
        <v>290</v>
      </c>
      <c r="S754" t="s">
        <v>43</v>
      </c>
      <c r="U754" t="s">
        <v>44</v>
      </c>
      <c r="V754" s="9">
        <v>46157</v>
      </c>
      <c r="W754" s="9">
        <v>46157</v>
      </c>
      <c r="X754" s="9">
        <v>46164</v>
      </c>
      <c r="Y754" s="9">
        <v>46167</v>
      </c>
      <c r="Z754">
        <v>6</v>
      </c>
      <c r="AA754" t="s">
        <v>44</v>
      </c>
      <c r="AB754" s="9">
        <v>46169</v>
      </c>
      <c r="AC754" s="9">
        <v>46192</v>
      </c>
      <c r="AF754" t="s">
        <v>198</v>
      </c>
      <c r="AH754" t="s">
        <v>7941</v>
      </c>
    </row>
    <row r="755" spans="1:34" x14ac:dyDescent="0.25">
      <c r="A755" s="9">
        <v>46149</v>
      </c>
      <c r="B755" t="s">
        <v>195</v>
      </c>
      <c r="C755">
        <v>46149</v>
      </c>
      <c r="D755" t="s">
        <v>199</v>
      </c>
      <c r="G755" t="s">
        <v>1049</v>
      </c>
      <c r="H755" t="s">
        <v>7927</v>
      </c>
      <c r="I755">
        <v>105</v>
      </c>
      <c r="J755" t="s">
        <v>1163</v>
      </c>
      <c r="K755">
        <v>210118</v>
      </c>
      <c r="L755" t="s">
        <v>1160</v>
      </c>
      <c r="M755">
        <v>1</v>
      </c>
      <c r="N755">
        <v>2007</v>
      </c>
      <c r="O755">
        <v>0.31</v>
      </c>
      <c r="P755" t="s">
        <v>462</v>
      </c>
      <c r="Q755" t="s">
        <v>222</v>
      </c>
      <c r="R755">
        <v>105</v>
      </c>
      <c r="S755" t="s">
        <v>43</v>
      </c>
      <c r="U755" t="s">
        <v>44</v>
      </c>
      <c r="V755" s="9">
        <v>46157</v>
      </c>
      <c r="W755" s="9">
        <v>46157</v>
      </c>
      <c r="X755" s="9">
        <v>46164</v>
      </c>
      <c r="Y755" s="9">
        <v>46167</v>
      </c>
      <c r="Z755">
        <v>6</v>
      </c>
      <c r="AA755" t="s">
        <v>44</v>
      </c>
      <c r="AB755" s="9">
        <v>46169</v>
      </c>
      <c r="AC755" s="9">
        <v>46192</v>
      </c>
      <c r="AF755" t="s">
        <v>198</v>
      </c>
      <c r="AH755" t="s">
        <v>7941</v>
      </c>
    </row>
    <row r="756" spans="1:34" x14ac:dyDescent="0.25">
      <c r="A756" s="9">
        <v>46149</v>
      </c>
      <c r="B756" t="s">
        <v>195</v>
      </c>
      <c r="C756" t="s">
        <v>36</v>
      </c>
      <c r="D756" t="s">
        <v>37</v>
      </c>
      <c r="G756" t="s">
        <v>38</v>
      </c>
      <c r="H756" t="s">
        <v>7927</v>
      </c>
      <c r="I756">
        <v>126</v>
      </c>
      <c r="J756" t="s">
        <v>1164</v>
      </c>
      <c r="K756">
        <v>210119</v>
      </c>
      <c r="L756" t="s">
        <v>735</v>
      </c>
      <c r="M756">
        <v>1</v>
      </c>
      <c r="N756">
        <v>6</v>
      </c>
      <c r="O756">
        <v>27.73</v>
      </c>
      <c r="P756" t="s">
        <v>462</v>
      </c>
      <c r="Q756" t="s">
        <v>222</v>
      </c>
      <c r="R756">
        <v>126</v>
      </c>
      <c r="S756" t="s">
        <v>43</v>
      </c>
      <c r="U756" t="s">
        <v>44</v>
      </c>
      <c r="V756" s="9">
        <v>46158</v>
      </c>
      <c r="W756" s="9">
        <v>46158</v>
      </c>
      <c r="X756" s="9">
        <v>46164</v>
      </c>
      <c r="Y756" s="9">
        <v>46167</v>
      </c>
      <c r="Z756">
        <v>6</v>
      </c>
      <c r="AA756" t="s">
        <v>44</v>
      </c>
      <c r="AB756" s="9">
        <v>46169</v>
      </c>
      <c r="AC756" s="9">
        <v>46192</v>
      </c>
      <c r="AF756" t="s">
        <v>198</v>
      </c>
      <c r="AH756" t="s">
        <v>7941</v>
      </c>
    </row>
    <row r="757" spans="1:34" x14ac:dyDescent="0.25">
      <c r="A757" s="9">
        <v>46149</v>
      </c>
      <c r="B757" t="s">
        <v>195</v>
      </c>
      <c r="C757">
        <v>46179</v>
      </c>
      <c r="D757" t="s">
        <v>1043</v>
      </c>
      <c r="G757" t="s">
        <v>38</v>
      </c>
      <c r="H757" t="s">
        <v>7927</v>
      </c>
      <c r="I757">
        <v>206</v>
      </c>
      <c r="J757" t="s">
        <v>1165</v>
      </c>
      <c r="K757">
        <v>210119</v>
      </c>
      <c r="L757" t="s">
        <v>735</v>
      </c>
      <c r="M757">
        <v>1</v>
      </c>
      <c r="N757">
        <v>7</v>
      </c>
      <c r="O757">
        <v>29.02</v>
      </c>
      <c r="P757" t="s">
        <v>462</v>
      </c>
      <c r="Q757" t="s">
        <v>55</v>
      </c>
      <c r="R757">
        <v>206</v>
      </c>
      <c r="S757" t="s">
        <v>43</v>
      </c>
      <c r="U757" t="s">
        <v>44</v>
      </c>
      <c r="V757" s="9">
        <v>46158</v>
      </c>
      <c r="W757" s="9">
        <v>46158</v>
      </c>
      <c r="X757" s="9">
        <v>46164</v>
      </c>
      <c r="Y757" s="9">
        <v>46167</v>
      </c>
      <c r="Z757">
        <v>6</v>
      </c>
      <c r="AA757" t="s">
        <v>44</v>
      </c>
      <c r="AB757" s="9">
        <v>46169</v>
      </c>
      <c r="AC757" s="9">
        <v>46192</v>
      </c>
      <c r="AF757" t="s">
        <v>198</v>
      </c>
      <c r="AH757" t="s">
        <v>7941</v>
      </c>
    </row>
    <row r="758" spans="1:34" x14ac:dyDescent="0.25">
      <c r="A758" s="9">
        <v>46149</v>
      </c>
      <c r="B758" t="s">
        <v>195</v>
      </c>
      <c r="C758" s="10">
        <v>46192</v>
      </c>
      <c r="D758" t="s">
        <v>1043</v>
      </c>
      <c r="G758" t="s">
        <v>38</v>
      </c>
      <c r="H758" t="s">
        <v>7927</v>
      </c>
      <c r="I758">
        <v>307</v>
      </c>
      <c r="J758" t="s">
        <v>1167</v>
      </c>
      <c r="K758">
        <v>210119</v>
      </c>
      <c r="L758" t="s">
        <v>735</v>
      </c>
      <c r="M758">
        <v>1</v>
      </c>
      <c r="N758">
        <v>8</v>
      </c>
      <c r="O758">
        <v>40.43</v>
      </c>
      <c r="P758" t="s">
        <v>462</v>
      </c>
      <c r="Q758" t="s">
        <v>55</v>
      </c>
      <c r="R758">
        <v>307</v>
      </c>
      <c r="S758" t="s">
        <v>43</v>
      </c>
      <c r="U758" t="s">
        <v>44</v>
      </c>
      <c r="V758" s="9">
        <v>46158</v>
      </c>
      <c r="W758" s="9">
        <v>46158</v>
      </c>
      <c r="X758" s="9">
        <v>46164</v>
      </c>
      <c r="Y758" s="9">
        <v>46167</v>
      </c>
      <c r="Z758">
        <v>6</v>
      </c>
      <c r="AA758" t="s">
        <v>44</v>
      </c>
      <c r="AB758" s="9">
        <v>46169</v>
      </c>
      <c r="AC758" s="9">
        <v>46192</v>
      </c>
      <c r="AF758" t="s">
        <v>198</v>
      </c>
      <c r="AH758" t="s">
        <v>7941</v>
      </c>
    </row>
    <row r="759" spans="1:34" x14ac:dyDescent="0.25">
      <c r="A759" s="9">
        <v>46149</v>
      </c>
      <c r="B759" t="s">
        <v>195</v>
      </c>
      <c r="C759">
        <v>46271</v>
      </c>
      <c r="D759" t="s">
        <v>1043</v>
      </c>
      <c r="G759" t="s">
        <v>38</v>
      </c>
      <c r="H759" t="s">
        <v>7927</v>
      </c>
      <c r="I759">
        <v>130</v>
      </c>
      <c r="J759" t="s">
        <v>1168</v>
      </c>
      <c r="K759">
        <v>210119</v>
      </c>
      <c r="L759" t="s">
        <v>735</v>
      </c>
      <c r="M759">
        <v>1</v>
      </c>
      <c r="N759">
        <v>10</v>
      </c>
      <c r="O759">
        <v>65.459999999999994</v>
      </c>
      <c r="P759" t="s">
        <v>462</v>
      </c>
      <c r="Q759" t="s">
        <v>55</v>
      </c>
      <c r="R759">
        <v>130</v>
      </c>
      <c r="S759" t="s">
        <v>43</v>
      </c>
      <c r="U759" t="s">
        <v>44</v>
      </c>
      <c r="V759" s="9">
        <v>46158</v>
      </c>
      <c r="W759" s="9">
        <v>46158</v>
      </c>
      <c r="X759" s="9">
        <v>46164</v>
      </c>
      <c r="Y759" s="9">
        <v>46167</v>
      </c>
      <c r="Z759">
        <v>6</v>
      </c>
      <c r="AA759" t="s">
        <v>44</v>
      </c>
      <c r="AB759" s="9">
        <v>46169</v>
      </c>
      <c r="AC759" s="9">
        <v>46192</v>
      </c>
      <c r="AF759" t="s">
        <v>198</v>
      </c>
      <c r="AH759" t="s">
        <v>7941</v>
      </c>
    </row>
    <row r="760" spans="1:34" x14ac:dyDescent="0.25">
      <c r="A760" s="9">
        <v>46149</v>
      </c>
      <c r="B760" t="s">
        <v>195</v>
      </c>
      <c r="C760">
        <v>46362</v>
      </c>
      <c r="D760" t="s">
        <v>1043</v>
      </c>
      <c r="G760" t="s">
        <v>38</v>
      </c>
      <c r="H760" t="s">
        <v>7927</v>
      </c>
      <c r="I760">
        <v>129</v>
      </c>
      <c r="J760" t="s">
        <v>1169</v>
      </c>
      <c r="K760">
        <v>210119</v>
      </c>
      <c r="L760" t="s">
        <v>735</v>
      </c>
      <c r="M760">
        <v>1</v>
      </c>
      <c r="N760">
        <v>11</v>
      </c>
      <c r="O760">
        <v>49.25</v>
      </c>
      <c r="P760" t="s">
        <v>462</v>
      </c>
      <c r="Q760" t="s">
        <v>55</v>
      </c>
      <c r="R760">
        <v>129</v>
      </c>
      <c r="S760" t="s">
        <v>43</v>
      </c>
      <c r="U760" t="s">
        <v>44</v>
      </c>
      <c r="V760" s="9">
        <v>46158</v>
      </c>
      <c r="W760" s="9">
        <v>46158</v>
      </c>
      <c r="X760" s="9">
        <v>46164</v>
      </c>
      <c r="Y760" s="9">
        <v>46167</v>
      </c>
      <c r="Z760">
        <v>6</v>
      </c>
      <c r="AA760" t="s">
        <v>44</v>
      </c>
      <c r="AB760" s="9">
        <v>46169</v>
      </c>
      <c r="AC760" s="9">
        <v>46192</v>
      </c>
      <c r="AF760" t="s">
        <v>198</v>
      </c>
      <c r="AH760" t="s">
        <v>7941</v>
      </c>
    </row>
    <row r="761" spans="1:34" x14ac:dyDescent="0.25">
      <c r="A761" s="9">
        <v>46149</v>
      </c>
      <c r="B761" t="s">
        <v>195</v>
      </c>
      <c r="C761" s="10">
        <v>46187</v>
      </c>
      <c r="D761" t="s">
        <v>1043</v>
      </c>
      <c r="G761" t="s">
        <v>38</v>
      </c>
      <c r="H761" t="s">
        <v>7927</v>
      </c>
      <c r="I761">
        <v>206</v>
      </c>
      <c r="J761" t="s">
        <v>1171</v>
      </c>
      <c r="K761">
        <v>210119</v>
      </c>
      <c r="L761" t="s">
        <v>735</v>
      </c>
      <c r="M761">
        <v>1</v>
      </c>
      <c r="N761">
        <v>12</v>
      </c>
      <c r="O761">
        <v>49.87</v>
      </c>
      <c r="P761" t="s">
        <v>462</v>
      </c>
      <c r="Q761" t="s">
        <v>55</v>
      </c>
      <c r="R761">
        <v>206</v>
      </c>
      <c r="S761" t="s">
        <v>43</v>
      </c>
      <c r="U761" t="s">
        <v>44</v>
      </c>
      <c r="V761" s="9">
        <v>46158</v>
      </c>
      <c r="W761" s="9">
        <v>46158</v>
      </c>
      <c r="X761" s="9">
        <v>46164</v>
      </c>
      <c r="Y761" s="9">
        <v>46167</v>
      </c>
      <c r="Z761">
        <v>6</v>
      </c>
      <c r="AA761" t="s">
        <v>44</v>
      </c>
      <c r="AB761" s="9">
        <v>46169</v>
      </c>
      <c r="AC761" s="9">
        <v>46192</v>
      </c>
      <c r="AF761" t="s">
        <v>198</v>
      </c>
      <c r="AH761" t="s">
        <v>7941</v>
      </c>
    </row>
    <row r="762" spans="1:34" x14ac:dyDescent="0.25">
      <c r="A762" s="9">
        <v>46149</v>
      </c>
      <c r="B762" t="s">
        <v>195</v>
      </c>
      <c r="C762" s="10">
        <v>46189</v>
      </c>
      <c r="D762" t="s">
        <v>1043</v>
      </c>
      <c r="G762" t="s">
        <v>38</v>
      </c>
      <c r="H762" t="s">
        <v>7927</v>
      </c>
      <c r="I762">
        <v>127</v>
      </c>
      <c r="J762" t="s">
        <v>1173</v>
      </c>
      <c r="K762">
        <v>210119</v>
      </c>
      <c r="L762" t="s">
        <v>735</v>
      </c>
      <c r="M762">
        <v>1</v>
      </c>
      <c r="N762">
        <v>13</v>
      </c>
      <c r="O762">
        <v>50.39</v>
      </c>
      <c r="P762" t="s">
        <v>462</v>
      </c>
      <c r="Q762" t="s">
        <v>55</v>
      </c>
      <c r="R762">
        <v>127</v>
      </c>
      <c r="S762" t="s">
        <v>43</v>
      </c>
      <c r="U762" t="s">
        <v>44</v>
      </c>
      <c r="V762" s="9">
        <v>46158</v>
      </c>
      <c r="W762" s="9">
        <v>46158</v>
      </c>
      <c r="X762" s="9">
        <v>46164</v>
      </c>
      <c r="Y762" s="9">
        <v>46167</v>
      </c>
      <c r="Z762">
        <v>6</v>
      </c>
      <c r="AA762" t="s">
        <v>44</v>
      </c>
      <c r="AB762" s="9">
        <v>46169</v>
      </c>
      <c r="AC762" s="9">
        <v>46192</v>
      </c>
      <c r="AF762" t="s">
        <v>198</v>
      </c>
      <c r="AH762" t="s">
        <v>7941</v>
      </c>
    </row>
    <row r="763" spans="1:34" x14ac:dyDescent="0.25">
      <c r="A763" s="9">
        <v>46149</v>
      </c>
      <c r="B763" t="s">
        <v>195</v>
      </c>
      <c r="C763" t="s">
        <v>36</v>
      </c>
      <c r="D763" t="s">
        <v>37</v>
      </c>
      <c r="G763" t="s">
        <v>38</v>
      </c>
      <c r="H763" t="s">
        <v>7927</v>
      </c>
      <c r="I763">
        <v>135</v>
      </c>
      <c r="J763" t="s">
        <v>1174</v>
      </c>
      <c r="K763">
        <v>210119</v>
      </c>
      <c r="L763" t="s">
        <v>735</v>
      </c>
      <c r="M763">
        <v>1</v>
      </c>
      <c r="N763">
        <v>14</v>
      </c>
      <c r="O763">
        <v>10.210000000000001</v>
      </c>
      <c r="P763" t="s">
        <v>462</v>
      </c>
      <c r="Q763" t="s">
        <v>222</v>
      </c>
      <c r="R763">
        <v>135</v>
      </c>
      <c r="S763" t="s">
        <v>43</v>
      </c>
      <c r="U763" t="s">
        <v>44</v>
      </c>
      <c r="V763" s="9">
        <v>46158</v>
      </c>
      <c r="W763" s="9">
        <v>46158</v>
      </c>
      <c r="X763" s="9">
        <v>46164</v>
      </c>
      <c r="Y763" s="9">
        <v>46167</v>
      </c>
      <c r="Z763">
        <v>6</v>
      </c>
      <c r="AA763" t="s">
        <v>44</v>
      </c>
      <c r="AB763" s="9">
        <v>46169</v>
      </c>
      <c r="AC763" s="9">
        <v>46192</v>
      </c>
      <c r="AF763" t="s">
        <v>198</v>
      </c>
      <c r="AH763" t="s">
        <v>7941</v>
      </c>
    </row>
    <row r="764" spans="1:34" x14ac:dyDescent="0.25">
      <c r="A764" s="9">
        <v>46149</v>
      </c>
      <c r="B764" t="s">
        <v>195</v>
      </c>
      <c r="C764" t="s">
        <v>36</v>
      </c>
      <c r="D764" t="s">
        <v>37</v>
      </c>
      <c r="G764" t="s">
        <v>38</v>
      </c>
      <c r="H764" t="s">
        <v>7927</v>
      </c>
      <c r="I764">
        <v>135</v>
      </c>
      <c r="J764" t="s">
        <v>1175</v>
      </c>
      <c r="K764">
        <v>210119</v>
      </c>
      <c r="L764" t="s">
        <v>735</v>
      </c>
      <c r="M764">
        <v>1</v>
      </c>
      <c r="N764">
        <v>16</v>
      </c>
      <c r="O764">
        <v>49.65</v>
      </c>
      <c r="P764" t="s">
        <v>462</v>
      </c>
      <c r="Q764" t="s">
        <v>222</v>
      </c>
      <c r="R764">
        <v>135</v>
      </c>
      <c r="S764" t="s">
        <v>43</v>
      </c>
      <c r="U764" t="s">
        <v>44</v>
      </c>
      <c r="V764" s="9">
        <v>46158</v>
      </c>
      <c r="W764" s="9">
        <v>46158</v>
      </c>
      <c r="X764" s="9">
        <v>46164</v>
      </c>
      <c r="Y764" s="9">
        <v>46167</v>
      </c>
      <c r="Z764">
        <v>6</v>
      </c>
      <c r="AA764" t="s">
        <v>44</v>
      </c>
      <c r="AB764" s="9">
        <v>46169</v>
      </c>
      <c r="AC764" s="9">
        <v>46192</v>
      </c>
      <c r="AF764" t="s">
        <v>198</v>
      </c>
      <c r="AH764" t="s">
        <v>7941</v>
      </c>
    </row>
    <row r="765" spans="1:34" x14ac:dyDescent="0.25">
      <c r="A765" s="9">
        <v>46149</v>
      </c>
      <c r="B765" t="s">
        <v>195</v>
      </c>
      <c r="C765" s="10">
        <v>46193</v>
      </c>
      <c r="D765" t="s">
        <v>1043</v>
      </c>
      <c r="G765" t="s">
        <v>38</v>
      </c>
      <c r="H765" t="s">
        <v>7927</v>
      </c>
      <c r="I765">
        <v>138</v>
      </c>
      <c r="J765" t="s">
        <v>1177</v>
      </c>
      <c r="K765">
        <v>210119</v>
      </c>
      <c r="L765" t="s">
        <v>735</v>
      </c>
      <c r="M765">
        <v>1</v>
      </c>
      <c r="N765">
        <v>17</v>
      </c>
      <c r="O765">
        <v>52.17</v>
      </c>
      <c r="P765" t="s">
        <v>462</v>
      </c>
      <c r="Q765" t="s">
        <v>55</v>
      </c>
      <c r="R765">
        <v>138</v>
      </c>
      <c r="S765" t="s">
        <v>43</v>
      </c>
      <c r="U765" t="s">
        <v>44</v>
      </c>
      <c r="V765" s="9">
        <v>46158</v>
      </c>
      <c r="W765" s="9">
        <v>46158</v>
      </c>
      <c r="X765" s="9">
        <v>46164</v>
      </c>
      <c r="Y765" s="9">
        <v>46167</v>
      </c>
      <c r="Z765">
        <v>6</v>
      </c>
      <c r="AA765" t="s">
        <v>44</v>
      </c>
      <c r="AB765" s="9">
        <v>46169</v>
      </c>
      <c r="AC765" s="9">
        <v>46192</v>
      </c>
      <c r="AF765" t="s">
        <v>198</v>
      </c>
      <c r="AH765" t="s">
        <v>7941</v>
      </c>
    </row>
    <row r="766" spans="1:34" x14ac:dyDescent="0.25">
      <c r="A766" s="9">
        <v>46149</v>
      </c>
      <c r="B766" t="s">
        <v>195</v>
      </c>
      <c r="C766" s="10">
        <v>46195</v>
      </c>
      <c r="D766" t="s">
        <v>1043</v>
      </c>
      <c r="G766" t="s">
        <v>38</v>
      </c>
      <c r="H766" t="s">
        <v>7927</v>
      </c>
      <c r="I766">
        <v>138</v>
      </c>
      <c r="J766" t="s">
        <v>1179</v>
      </c>
      <c r="K766">
        <v>210119</v>
      </c>
      <c r="L766" t="s">
        <v>735</v>
      </c>
      <c r="M766">
        <v>1</v>
      </c>
      <c r="N766">
        <v>18</v>
      </c>
      <c r="O766">
        <v>27.51</v>
      </c>
      <c r="P766" t="s">
        <v>462</v>
      </c>
      <c r="Q766" t="s">
        <v>55</v>
      </c>
      <c r="R766">
        <v>138</v>
      </c>
      <c r="S766" t="s">
        <v>43</v>
      </c>
      <c r="U766" t="s">
        <v>44</v>
      </c>
      <c r="V766" s="9">
        <v>46158</v>
      </c>
      <c r="W766" s="9">
        <v>46158</v>
      </c>
      <c r="X766" s="9">
        <v>46164</v>
      </c>
      <c r="Y766" s="9">
        <v>46167</v>
      </c>
      <c r="Z766">
        <v>6</v>
      </c>
      <c r="AA766" t="s">
        <v>44</v>
      </c>
      <c r="AB766" s="9">
        <v>46169</v>
      </c>
      <c r="AC766" s="9">
        <v>46192</v>
      </c>
      <c r="AF766" t="s">
        <v>198</v>
      </c>
      <c r="AH766" t="s">
        <v>7941</v>
      </c>
    </row>
    <row r="767" spans="1:34" x14ac:dyDescent="0.25">
      <c r="A767" s="9">
        <v>46149</v>
      </c>
      <c r="B767" t="s">
        <v>195</v>
      </c>
      <c r="C767" s="10">
        <v>46196</v>
      </c>
      <c r="D767" t="s">
        <v>1043</v>
      </c>
      <c r="G767" t="s">
        <v>38</v>
      </c>
      <c r="H767" t="s">
        <v>7927</v>
      </c>
      <c r="I767">
        <v>136</v>
      </c>
      <c r="J767" t="s">
        <v>1181</v>
      </c>
      <c r="K767">
        <v>210119</v>
      </c>
      <c r="L767" t="s">
        <v>735</v>
      </c>
      <c r="M767">
        <v>1</v>
      </c>
      <c r="N767">
        <v>19</v>
      </c>
      <c r="O767">
        <v>64.58</v>
      </c>
      <c r="P767" t="s">
        <v>462</v>
      </c>
      <c r="Q767" t="s">
        <v>55</v>
      </c>
      <c r="R767">
        <v>136</v>
      </c>
      <c r="S767" t="s">
        <v>43</v>
      </c>
      <c r="U767" t="s">
        <v>44</v>
      </c>
      <c r="V767" s="9">
        <v>46158</v>
      </c>
      <c r="W767" s="9">
        <v>46158</v>
      </c>
      <c r="X767" s="9">
        <v>46164</v>
      </c>
      <c r="Y767" s="9">
        <v>46167</v>
      </c>
      <c r="Z767">
        <v>6</v>
      </c>
      <c r="AA767" t="s">
        <v>44</v>
      </c>
      <c r="AB767" s="9">
        <v>46169</v>
      </c>
      <c r="AC767" s="9">
        <v>46192</v>
      </c>
      <c r="AF767" t="s">
        <v>198</v>
      </c>
      <c r="AH767" t="s">
        <v>7941</v>
      </c>
    </row>
    <row r="768" spans="1:34" x14ac:dyDescent="0.25">
      <c r="A768" s="9">
        <v>46149</v>
      </c>
      <c r="B768" t="s">
        <v>195</v>
      </c>
      <c r="C768" s="10">
        <v>46198</v>
      </c>
      <c r="D768" t="s">
        <v>1043</v>
      </c>
      <c r="G768" t="s">
        <v>38</v>
      </c>
      <c r="H768" t="s">
        <v>7927</v>
      </c>
      <c r="I768">
        <v>139</v>
      </c>
      <c r="J768" t="s">
        <v>1183</v>
      </c>
      <c r="K768">
        <v>210119</v>
      </c>
      <c r="L768" t="s">
        <v>735</v>
      </c>
      <c r="M768">
        <v>1</v>
      </c>
      <c r="N768">
        <v>20</v>
      </c>
      <c r="O768">
        <v>35.200000000000003</v>
      </c>
      <c r="P768" t="s">
        <v>462</v>
      </c>
      <c r="Q768" t="s">
        <v>55</v>
      </c>
      <c r="R768">
        <v>139</v>
      </c>
      <c r="S768" t="s">
        <v>43</v>
      </c>
      <c r="U768" t="s">
        <v>44</v>
      </c>
      <c r="V768" s="9">
        <v>46158</v>
      </c>
      <c r="W768" s="9">
        <v>46158</v>
      </c>
      <c r="X768" s="9">
        <v>46164</v>
      </c>
      <c r="Y768" s="9">
        <v>46167</v>
      </c>
      <c r="Z768">
        <v>6</v>
      </c>
      <c r="AA768" t="s">
        <v>44</v>
      </c>
      <c r="AB768" s="9">
        <v>46169</v>
      </c>
      <c r="AC768" s="9">
        <v>46192</v>
      </c>
      <c r="AF768" t="s">
        <v>198</v>
      </c>
      <c r="AH768" t="s">
        <v>7941</v>
      </c>
    </row>
    <row r="769" spans="1:34" x14ac:dyDescent="0.25">
      <c r="A769" s="9">
        <v>46149</v>
      </c>
      <c r="B769" t="s">
        <v>195</v>
      </c>
      <c r="C769" s="10">
        <v>46199</v>
      </c>
      <c r="D769" t="s">
        <v>1043</v>
      </c>
      <c r="G769" t="s">
        <v>38</v>
      </c>
      <c r="H769" t="s">
        <v>7927</v>
      </c>
      <c r="I769">
        <v>255</v>
      </c>
      <c r="J769" t="s">
        <v>1185</v>
      </c>
      <c r="K769">
        <v>210119</v>
      </c>
      <c r="L769" t="s">
        <v>735</v>
      </c>
      <c r="M769">
        <v>1</v>
      </c>
      <c r="N769">
        <v>21</v>
      </c>
      <c r="O769">
        <v>51.84</v>
      </c>
      <c r="P769" t="s">
        <v>462</v>
      </c>
      <c r="Q769" t="s">
        <v>55</v>
      </c>
      <c r="R769">
        <v>255</v>
      </c>
      <c r="S769" t="s">
        <v>43</v>
      </c>
      <c r="U769" t="s">
        <v>44</v>
      </c>
      <c r="V769" s="9">
        <v>46158</v>
      </c>
      <c r="W769" s="9">
        <v>46158</v>
      </c>
      <c r="X769" s="9">
        <v>46164</v>
      </c>
      <c r="Y769" s="9">
        <v>46167</v>
      </c>
      <c r="Z769">
        <v>6</v>
      </c>
      <c r="AA769" t="s">
        <v>44</v>
      </c>
      <c r="AB769" s="9">
        <v>46169</v>
      </c>
      <c r="AC769" s="9">
        <v>46192</v>
      </c>
      <c r="AF769" t="s">
        <v>198</v>
      </c>
      <c r="AH769" t="s">
        <v>7941</v>
      </c>
    </row>
    <row r="770" spans="1:34" x14ac:dyDescent="0.25">
      <c r="A770" s="9">
        <v>46149</v>
      </c>
      <c r="B770" t="s">
        <v>195</v>
      </c>
      <c r="C770" s="10">
        <v>46200</v>
      </c>
      <c r="D770" t="s">
        <v>1043</v>
      </c>
      <c r="G770" t="s">
        <v>38</v>
      </c>
      <c r="H770" t="s">
        <v>7927</v>
      </c>
      <c r="I770">
        <v>254</v>
      </c>
      <c r="J770" t="s">
        <v>1187</v>
      </c>
      <c r="K770">
        <v>210119</v>
      </c>
      <c r="L770" t="s">
        <v>735</v>
      </c>
      <c r="M770">
        <v>1</v>
      </c>
      <c r="N770">
        <v>22</v>
      </c>
      <c r="O770">
        <v>53.98</v>
      </c>
      <c r="P770" t="s">
        <v>462</v>
      </c>
      <c r="Q770" t="s">
        <v>55</v>
      </c>
      <c r="R770">
        <v>254</v>
      </c>
      <c r="S770" t="s">
        <v>43</v>
      </c>
      <c r="U770" t="s">
        <v>44</v>
      </c>
      <c r="V770" s="9">
        <v>46158</v>
      </c>
      <c r="W770" s="9">
        <v>46158</v>
      </c>
      <c r="X770" s="9">
        <v>46164</v>
      </c>
      <c r="Y770" s="9">
        <v>46167</v>
      </c>
      <c r="Z770">
        <v>6</v>
      </c>
      <c r="AA770" t="s">
        <v>44</v>
      </c>
      <c r="AB770" s="9">
        <v>46169</v>
      </c>
      <c r="AC770" s="9">
        <v>46192</v>
      </c>
      <c r="AF770" t="s">
        <v>198</v>
      </c>
      <c r="AH770" t="s">
        <v>7941</v>
      </c>
    </row>
    <row r="771" spans="1:34" x14ac:dyDescent="0.25">
      <c r="A771" s="9">
        <v>46149</v>
      </c>
      <c r="B771" t="s">
        <v>195</v>
      </c>
      <c r="C771" s="10">
        <v>46202</v>
      </c>
      <c r="D771" t="s">
        <v>1043</v>
      </c>
      <c r="G771" t="s">
        <v>38</v>
      </c>
      <c r="H771" t="s">
        <v>7927</v>
      </c>
      <c r="I771">
        <v>125</v>
      </c>
      <c r="J771" t="s">
        <v>1189</v>
      </c>
      <c r="K771">
        <v>210119</v>
      </c>
      <c r="L771" t="s">
        <v>735</v>
      </c>
      <c r="M771">
        <v>1</v>
      </c>
      <c r="N771">
        <v>23</v>
      </c>
      <c r="O771">
        <v>58.69</v>
      </c>
      <c r="P771" t="s">
        <v>462</v>
      </c>
      <c r="Q771" t="s">
        <v>55</v>
      </c>
      <c r="R771">
        <v>125</v>
      </c>
      <c r="S771" t="s">
        <v>43</v>
      </c>
      <c r="U771" t="s">
        <v>44</v>
      </c>
      <c r="V771" s="9">
        <v>46158</v>
      </c>
      <c r="W771" s="9">
        <v>46158</v>
      </c>
      <c r="X771" s="9">
        <v>46164</v>
      </c>
      <c r="Y771" s="9">
        <v>46167</v>
      </c>
      <c r="Z771">
        <v>6</v>
      </c>
      <c r="AA771" t="s">
        <v>44</v>
      </c>
      <c r="AB771" s="9">
        <v>46169</v>
      </c>
      <c r="AC771" s="9">
        <v>46192</v>
      </c>
      <c r="AF771" t="s">
        <v>198</v>
      </c>
      <c r="AH771" t="s">
        <v>7941</v>
      </c>
    </row>
    <row r="772" spans="1:34" x14ac:dyDescent="0.25">
      <c r="A772" s="9">
        <v>46149</v>
      </c>
      <c r="B772" t="s">
        <v>195</v>
      </c>
      <c r="C772">
        <v>46029</v>
      </c>
      <c r="D772" t="s">
        <v>1043</v>
      </c>
      <c r="G772" t="s">
        <v>38</v>
      </c>
      <c r="H772" t="s">
        <v>7927</v>
      </c>
      <c r="I772">
        <v>124</v>
      </c>
      <c r="J772" t="s">
        <v>1190</v>
      </c>
      <c r="K772">
        <v>210119</v>
      </c>
      <c r="L772" t="s">
        <v>735</v>
      </c>
      <c r="M772">
        <v>1</v>
      </c>
      <c r="N772">
        <v>24</v>
      </c>
      <c r="O772">
        <v>71.06</v>
      </c>
      <c r="P772" t="s">
        <v>462</v>
      </c>
      <c r="Q772" t="s">
        <v>55</v>
      </c>
      <c r="R772">
        <v>124</v>
      </c>
      <c r="S772" t="s">
        <v>43</v>
      </c>
      <c r="U772" t="s">
        <v>44</v>
      </c>
      <c r="V772" s="9">
        <v>46158</v>
      </c>
      <c r="W772" s="9">
        <v>46158</v>
      </c>
      <c r="X772" s="9">
        <v>46164</v>
      </c>
      <c r="Y772" s="9">
        <v>46167</v>
      </c>
      <c r="Z772">
        <v>6</v>
      </c>
      <c r="AA772" t="s">
        <v>44</v>
      </c>
      <c r="AB772" s="9">
        <v>46169</v>
      </c>
      <c r="AC772" s="9">
        <v>46192</v>
      </c>
      <c r="AF772" t="s">
        <v>198</v>
      </c>
      <c r="AH772" t="s">
        <v>7941</v>
      </c>
    </row>
    <row r="773" spans="1:34" x14ac:dyDescent="0.25">
      <c r="A773" s="9">
        <v>46149</v>
      </c>
      <c r="B773" t="s">
        <v>195</v>
      </c>
      <c r="C773">
        <v>46119</v>
      </c>
      <c r="D773" t="s">
        <v>1043</v>
      </c>
      <c r="G773" t="s">
        <v>38</v>
      </c>
      <c r="H773" t="s">
        <v>7927</v>
      </c>
      <c r="I773">
        <v>122</v>
      </c>
      <c r="J773" t="s">
        <v>1191</v>
      </c>
      <c r="K773">
        <v>210119</v>
      </c>
      <c r="L773" t="s">
        <v>735</v>
      </c>
      <c r="M773">
        <v>1</v>
      </c>
      <c r="N773">
        <v>25</v>
      </c>
      <c r="O773">
        <v>34.92</v>
      </c>
      <c r="P773" t="s">
        <v>462</v>
      </c>
      <c r="Q773" t="s">
        <v>55</v>
      </c>
      <c r="R773">
        <v>122</v>
      </c>
      <c r="S773" t="s">
        <v>43</v>
      </c>
      <c r="U773" t="s">
        <v>44</v>
      </c>
      <c r="V773" s="9">
        <v>46158</v>
      </c>
      <c r="W773" s="9">
        <v>46158</v>
      </c>
      <c r="X773" s="9">
        <v>46164</v>
      </c>
      <c r="Y773" s="9">
        <v>46167</v>
      </c>
      <c r="Z773">
        <v>6</v>
      </c>
      <c r="AA773" t="s">
        <v>44</v>
      </c>
      <c r="AB773" s="9">
        <v>46169</v>
      </c>
      <c r="AC773" s="9">
        <v>46192</v>
      </c>
      <c r="AF773" t="s">
        <v>198</v>
      </c>
      <c r="AH773" t="s">
        <v>7941</v>
      </c>
    </row>
    <row r="774" spans="1:34" x14ac:dyDescent="0.25">
      <c r="A774" s="9">
        <v>46149</v>
      </c>
      <c r="B774" t="s">
        <v>195</v>
      </c>
      <c r="C774">
        <v>46149</v>
      </c>
      <c r="D774" t="s">
        <v>1043</v>
      </c>
      <c r="G774" t="s">
        <v>38</v>
      </c>
      <c r="H774" t="s">
        <v>7927</v>
      </c>
      <c r="I774">
        <v>128</v>
      </c>
      <c r="J774" t="s">
        <v>1192</v>
      </c>
      <c r="K774">
        <v>210119</v>
      </c>
      <c r="L774" t="s">
        <v>735</v>
      </c>
      <c r="M774">
        <v>1</v>
      </c>
      <c r="N774">
        <v>26</v>
      </c>
      <c r="O774">
        <v>35.03</v>
      </c>
      <c r="P774" t="s">
        <v>462</v>
      </c>
      <c r="Q774" t="s">
        <v>55</v>
      </c>
      <c r="R774">
        <v>128</v>
      </c>
      <c r="S774" t="s">
        <v>43</v>
      </c>
      <c r="U774" t="s">
        <v>44</v>
      </c>
      <c r="V774" s="9">
        <v>46158</v>
      </c>
      <c r="W774" s="9">
        <v>46158</v>
      </c>
      <c r="X774" s="9">
        <v>46164</v>
      </c>
      <c r="Y774" s="9">
        <v>46167</v>
      </c>
      <c r="Z774">
        <v>6</v>
      </c>
      <c r="AA774" t="s">
        <v>44</v>
      </c>
      <c r="AB774" s="9">
        <v>46169</v>
      </c>
      <c r="AC774" s="9">
        <v>46192</v>
      </c>
      <c r="AF774" t="s">
        <v>198</v>
      </c>
      <c r="AH774" t="s">
        <v>7941</v>
      </c>
    </row>
    <row r="775" spans="1:34" x14ac:dyDescent="0.25">
      <c r="A775" s="9">
        <v>46149</v>
      </c>
      <c r="B775" t="s">
        <v>195</v>
      </c>
      <c r="C775">
        <v>46180</v>
      </c>
      <c r="D775" t="s">
        <v>1043</v>
      </c>
      <c r="G775" t="s">
        <v>38</v>
      </c>
      <c r="H775" t="s">
        <v>7927</v>
      </c>
      <c r="I775">
        <v>123</v>
      </c>
      <c r="J775" t="s">
        <v>1193</v>
      </c>
      <c r="K775">
        <v>210119</v>
      </c>
      <c r="L775" t="s">
        <v>735</v>
      </c>
      <c r="M775">
        <v>1</v>
      </c>
      <c r="N775">
        <v>27</v>
      </c>
      <c r="O775">
        <v>33.78</v>
      </c>
      <c r="P775" t="s">
        <v>462</v>
      </c>
      <c r="Q775" t="s">
        <v>55</v>
      </c>
      <c r="R775">
        <v>123</v>
      </c>
      <c r="S775" t="s">
        <v>43</v>
      </c>
      <c r="U775" t="s">
        <v>44</v>
      </c>
      <c r="V775" s="9">
        <v>46158</v>
      </c>
      <c r="W775" s="9">
        <v>46158</v>
      </c>
      <c r="X775" s="9">
        <v>46164</v>
      </c>
      <c r="Y775" s="9">
        <v>46167</v>
      </c>
      <c r="Z775">
        <v>6</v>
      </c>
      <c r="AA775" t="s">
        <v>44</v>
      </c>
      <c r="AB775" s="9">
        <v>46169</v>
      </c>
      <c r="AC775" s="9">
        <v>46192</v>
      </c>
      <c r="AF775" t="s">
        <v>198</v>
      </c>
      <c r="AH775" t="s">
        <v>7941</v>
      </c>
    </row>
    <row r="776" spans="1:34" x14ac:dyDescent="0.25">
      <c r="A776" s="9">
        <v>46149</v>
      </c>
      <c r="B776" t="s">
        <v>195</v>
      </c>
      <c r="C776" t="s">
        <v>36</v>
      </c>
      <c r="D776" t="s">
        <v>37</v>
      </c>
      <c r="G776" t="s">
        <v>38</v>
      </c>
      <c r="H776" t="s">
        <v>7927</v>
      </c>
      <c r="I776">
        <v>126</v>
      </c>
      <c r="J776" t="s">
        <v>1194</v>
      </c>
      <c r="K776">
        <v>210119</v>
      </c>
      <c r="L776" t="s">
        <v>735</v>
      </c>
      <c r="M776">
        <v>1</v>
      </c>
      <c r="N776">
        <v>31</v>
      </c>
      <c r="O776">
        <v>70.37</v>
      </c>
      <c r="P776" t="s">
        <v>462</v>
      </c>
      <c r="Q776" t="s">
        <v>222</v>
      </c>
      <c r="R776">
        <v>126</v>
      </c>
      <c r="S776" t="s">
        <v>43</v>
      </c>
      <c r="U776" t="s">
        <v>44</v>
      </c>
      <c r="V776" s="9">
        <v>46158</v>
      </c>
      <c r="W776" s="9">
        <v>46158</v>
      </c>
      <c r="X776" s="9">
        <v>46164</v>
      </c>
      <c r="Y776" s="9">
        <v>46167</v>
      </c>
      <c r="Z776">
        <v>6</v>
      </c>
      <c r="AA776" t="s">
        <v>44</v>
      </c>
      <c r="AB776" s="9">
        <v>46169</v>
      </c>
      <c r="AC776" s="9">
        <v>46192</v>
      </c>
      <c r="AF776" t="s">
        <v>198</v>
      </c>
      <c r="AH776" t="s">
        <v>7941</v>
      </c>
    </row>
    <row r="777" spans="1:34" x14ac:dyDescent="0.25">
      <c r="A777" s="9">
        <v>46149</v>
      </c>
      <c r="B777" t="s">
        <v>195</v>
      </c>
      <c r="C777" s="10">
        <v>46190</v>
      </c>
      <c r="D777" t="s">
        <v>1043</v>
      </c>
      <c r="G777" t="s">
        <v>38</v>
      </c>
      <c r="H777" t="s">
        <v>7927</v>
      </c>
      <c r="I777">
        <v>132</v>
      </c>
      <c r="J777" t="s">
        <v>1196</v>
      </c>
      <c r="K777">
        <v>210119</v>
      </c>
      <c r="L777" t="s">
        <v>735</v>
      </c>
      <c r="M777">
        <v>1</v>
      </c>
      <c r="N777">
        <v>32</v>
      </c>
      <c r="O777">
        <v>64.349999999999994</v>
      </c>
      <c r="P777" t="s">
        <v>462</v>
      </c>
      <c r="Q777" t="s">
        <v>55</v>
      </c>
      <c r="R777">
        <v>132</v>
      </c>
      <c r="S777" t="s">
        <v>43</v>
      </c>
      <c r="U777" t="s">
        <v>44</v>
      </c>
      <c r="V777" s="9">
        <v>46158</v>
      </c>
      <c r="W777" s="9">
        <v>46158</v>
      </c>
      <c r="X777" s="9">
        <v>46164</v>
      </c>
      <c r="Y777" s="9">
        <v>46167</v>
      </c>
      <c r="Z777">
        <v>6</v>
      </c>
      <c r="AA777" t="s">
        <v>44</v>
      </c>
      <c r="AB777" s="9">
        <v>46169</v>
      </c>
      <c r="AC777" s="9">
        <v>46192</v>
      </c>
      <c r="AF777" t="s">
        <v>198</v>
      </c>
      <c r="AH777" t="s">
        <v>7941</v>
      </c>
    </row>
    <row r="778" spans="1:34" x14ac:dyDescent="0.25">
      <c r="A778" s="9">
        <v>46149</v>
      </c>
      <c r="B778" t="s">
        <v>195</v>
      </c>
      <c r="C778" s="10">
        <v>46194</v>
      </c>
      <c r="D778" t="s">
        <v>1043</v>
      </c>
      <c r="G778" t="s">
        <v>38</v>
      </c>
      <c r="H778" t="s">
        <v>7927</v>
      </c>
      <c r="I778">
        <v>127</v>
      </c>
      <c r="J778" t="s">
        <v>1198</v>
      </c>
      <c r="K778">
        <v>210119</v>
      </c>
      <c r="L778" t="s">
        <v>735</v>
      </c>
      <c r="M778">
        <v>1</v>
      </c>
      <c r="N778">
        <v>34</v>
      </c>
      <c r="O778">
        <v>36.96</v>
      </c>
      <c r="P778" t="s">
        <v>462</v>
      </c>
      <c r="Q778" t="s">
        <v>55</v>
      </c>
      <c r="R778">
        <v>127</v>
      </c>
      <c r="S778" t="s">
        <v>43</v>
      </c>
      <c r="U778" t="s">
        <v>44</v>
      </c>
      <c r="V778" s="9">
        <v>46158</v>
      </c>
      <c r="W778" s="9">
        <v>46158</v>
      </c>
      <c r="X778" s="9">
        <v>46164</v>
      </c>
      <c r="Y778" s="9">
        <v>46167</v>
      </c>
      <c r="Z778">
        <v>6</v>
      </c>
      <c r="AA778" t="s">
        <v>44</v>
      </c>
      <c r="AB778" s="9">
        <v>46169</v>
      </c>
      <c r="AC778" s="9">
        <v>46192</v>
      </c>
      <c r="AF778" t="s">
        <v>198</v>
      </c>
      <c r="AH778" t="s">
        <v>7941</v>
      </c>
    </row>
    <row r="779" spans="1:34" x14ac:dyDescent="0.25">
      <c r="A779" s="9">
        <v>46149</v>
      </c>
      <c r="B779" t="s">
        <v>195</v>
      </c>
      <c r="C779" s="10">
        <v>46195</v>
      </c>
      <c r="D779" t="s">
        <v>1043</v>
      </c>
      <c r="G779" t="s">
        <v>38</v>
      </c>
      <c r="H779" t="s">
        <v>7927</v>
      </c>
      <c r="I779">
        <v>133</v>
      </c>
      <c r="J779" t="s">
        <v>1199</v>
      </c>
      <c r="K779">
        <v>210119</v>
      </c>
      <c r="L779" t="s">
        <v>735</v>
      </c>
      <c r="M779">
        <v>1</v>
      </c>
      <c r="N779">
        <v>35</v>
      </c>
      <c r="O779">
        <v>48.1</v>
      </c>
      <c r="P779" t="s">
        <v>462</v>
      </c>
      <c r="Q779" t="s">
        <v>55</v>
      </c>
      <c r="R779">
        <v>133</v>
      </c>
      <c r="S779" t="s">
        <v>43</v>
      </c>
      <c r="U779" t="s">
        <v>44</v>
      </c>
      <c r="V779" s="9">
        <v>46158</v>
      </c>
      <c r="W779" s="9">
        <v>46158</v>
      </c>
      <c r="X779" s="9">
        <v>46164</v>
      </c>
      <c r="Y779" s="9">
        <v>46167</v>
      </c>
      <c r="Z779">
        <v>6</v>
      </c>
      <c r="AA779" t="s">
        <v>44</v>
      </c>
      <c r="AB779" s="9">
        <v>46169</v>
      </c>
      <c r="AC779" s="9">
        <v>46192</v>
      </c>
      <c r="AF779" t="s">
        <v>198</v>
      </c>
      <c r="AH779" t="s">
        <v>7941</v>
      </c>
    </row>
    <row r="780" spans="1:34" x14ac:dyDescent="0.25">
      <c r="A780" s="9">
        <v>46149</v>
      </c>
      <c r="B780" t="s">
        <v>195</v>
      </c>
      <c r="C780" s="10">
        <v>46197</v>
      </c>
      <c r="D780" t="s">
        <v>1043</v>
      </c>
      <c r="G780" t="s">
        <v>38</v>
      </c>
      <c r="H780" t="s">
        <v>7927</v>
      </c>
      <c r="I780">
        <v>129</v>
      </c>
      <c r="J780" t="s">
        <v>1201</v>
      </c>
      <c r="K780">
        <v>210119</v>
      </c>
      <c r="L780" t="s">
        <v>735</v>
      </c>
      <c r="M780">
        <v>1</v>
      </c>
      <c r="N780">
        <v>36</v>
      </c>
      <c r="O780">
        <v>8.9499999999999993</v>
      </c>
      <c r="P780" t="s">
        <v>462</v>
      </c>
      <c r="Q780" t="s">
        <v>55</v>
      </c>
      <c r="R780">
        <v>129</v>
      </c>
      <c r="S780" t="s">
        <v>43</v>
      </c>
      <c r="U780" t="s">
        <v>44</v>
      </c>
      <c r="V780" s="9">
        <v>46158</v>
      </c>
      <c r="W780" s="9">
        <v>46158</v>
      </c>
      <c r="X780" s="9">
        <v>46164</v>
      </c>
      <c r="Y780" s="9">
        <v>46167</v>
      </c>
      <c r="Z780">
        <v>6</v>
      </c>
      <c r="AA780" t="s">
        <v>44</v>
      </c>
      <c r="AB780" s="9">
        <v>46169</v>
      </c>
      <c r="AC780" s="9">
        <v>46192</v>
      </c>
      <c r="AF780" t="s">
        <v>198</v>
      </c>
      <c r="AH780" t="s">
        <v>7941</v>
      </c>
    </row>
    <row r="781" spans="1:34" x14ac:dyDescent="0.25">
      <c r="A781" s="9">
        <v>46149</v>
      </c>
      <c r="B781" t="s">
        <v>195</v>
      </c>
      <c r="C781">
        <v>46210</v>
      </c>
      <c r="D781" t="s">
        <v>1043</v>
      </c>
      <c r="G781" t="s">
        <v>38</v>
      </c>
      <c r="H781" t="s">
        <v>7927</v>
      </c>
      <c r="I781">
        <v>304</v>
      </c>
      <c r="J781" t="s">
        <v>1202</v>
      </c>
      <c r="K781">
        <v>210119</v>
      </c>
      <c r="L781" t="s">
        <v>735</v>
      </c>
      <c r="M781">
        <v>1</v>
      </c>
      <c r="N781">
        <v>37</v>
      </c>
      <c r="O781">
        <v>69.400000000000006</v>
      </c>
      <c r="P781" t="s">
        <v>462</v>
      </c>
      <c r="Q781" t="s">
        <v>55</v>
      </c>
      <c r="R781">
        <v>304</v>
      </c>
      <c r="S781" t="s">
        <v>43</v>
      </c>
      <c r="U781" t="s">
        <v>44</v>
      </c>
      <c r="V781" s="9">
        <v>46158</v>
      </c>
      <c r="W781" s="9">
        <v>46158</v>
      </c>
      <c r="X781" s="9">
        <v>46164</v>
      </c>
      <c r="Y781" s="9">
        <v>46167</v>
      </c>
      <c r="Z781">
        <v>6</v>
      </c>
      <c r="AA781" t="s">
        <v>44</v>
      </c>
      <c r="AB781" s="9">
        <v>46169</v>
      </c>
      <c r="AC781" s="9">
        <v>46192</v>
      </c>
      <c r="AF781" t="s">
        <v>198</v>
      </c>
      <c r="AH781" t="s">
        <v>7941</v>
      </c>
    </row>
    <row r="782" spans="1:34" x14ac:dyDescent="0.25">
      <c r="A782" s="9">
        <v>46149</v>
      </c>
      <c r="B782" t="s">
        <v>195</v>
      </c>
      <c r="C782">
        <v>46272</v>
      </c>
      <c r="D782" t="s">
        <v>1043</v>
      </c>
      <c r="G782" t="s">
        <v>38</v>
      </c>
      <c r="H782" t="s">
        <v>7927</v>
      </c>
      <c r="I782">
        <v>305</v>
      </c>
      <c r="J782" t="s">
        <v>1203</v>
      </c>
      <c r="K782">
        <v>210119</v>
      </c>
      <c r="L782" t="s">
        <v>735</v>
      </c>
      <c r="M782">
        <v>1</v>
      </c>
      <c r="N782">
        <v>38</v>
      </c>
      <c r="O782">
        <v>54.25</v>
      </c>
      <c r="P782" t="s">
        <v>462</v>
      </c>
      <c r="Q782" t="s">
        <v>55</v>
      </c>
      <c r="R782">
        <v>305</v>
      </c>
      <c r="S782" t="s">
        <v>43</v>
      </c>
      <c r="U782" t="s">
        <v>44</v>
      </c>
      <c r="V782" s="9">
        <v>46158</v>
      </c>
      <c r="W782" s="9">
        <v>46158</v>
      </c>
      <c r="X782" s="9">
        <v>46164</v>
      </c>
      <c r="Y782" s="9">
        <v>46167</v>
      </c>
      <c r="Z782">
        <v>6</v>
      </c>
      <c r="AA782" t="s">
        <v>44</v>
      </c>
      <c r="AB782" s="9">
        <v>46169</v>
      </c>
      <c r="AC782" s="9">
        <v>46192</v>
      </c>
      <c r="AF782" t="s">
        <v>198</v>
      </c>
      <c r="AH782" t="s">
        <v>7941</v>
      </c>
    </row>
    <row r="783" spans="1:34" x14ac:dyDescent="0.25">
      <c r="A783" s="9">
        <v>46149</v>
      </c>
      <c r="B783" t="s">
        <v>195</v>
      </c>
      <c r="C783">
        <v>46333</v>
      </c>
      <c r="D783" t="s">
        <v>1043</v>
      </c>
      <c r="G783" t="s">
        <v>38</v>
      </c>
      <c r="H783" t="s">
        <v>7927</v>
      </c>
      <c r="I783">
        <v>122</v>
      </c>
      <c r="J783" t="s">
        <v>1204</v>
      </c>
      <c r="K783">
        <v>210119</v>
      </c>
      <c r="L783" t="s">
        <v>735</v>
      </c>
      <c r="M783">
        <v>1</v>
      </c>
      <c r="N783">
        <v>39</v>
      </c>
      <c r="O783">
        <v>45.06</v>
      </c>
      <c r="P783" t="s">
        <v>462</v>
      </c>
      <c r="Q783" t="s">
        <v>55</v>
      </c>
      <c r="R783">
        <v>122</v>
      </c>
      <c r="S783" t="s">
        <v>43</v>
      </c>
      <c r="U783" t="s">
        <v>44</v>
      </c>
      <c r="V783" s="9">
        <v>46158</v>
      </c>
      <c r="W783" s="9">
        <v>46158</v>
      </c>
      <c r="X783" s="9">
        <v>46164</v>
      </c>
      <c r="Y783" s="9">
        <v>46167</v>
      </c>
      <c r="Z783">
        <v>6</v>
      </c>
      <c r="AA783" t="s">
        <v>44</v>
      </c>
      <c r="AB783" s="9">
        <v>46169</v>
      </c>
      <c r="AC783" s="9">
        <v>46192</v>
      </c>
      <c r="AF783" t="s">
        <v>198</v>
      </c>
      <c r="AH783" t="s">
        <v>7941</v>
      </c>
    </row>
    <row r="784" spans="1:34" x14ac:dyDescent="0.25">
      <c r="A784" s="9">
        <v>46149</v>
      </c>
      <c r="B784" t="s">
        <v>195</v>
      </c>
      <c r="C784">
        <v>46149</v>
      </c>
      <c r="D784" t="s">
        <v>1043</v>
      </c>
      <c r="G784" t="s">
        <v>38</v>
      </c>
      <c r="H784" t="s">
        <v>7927</v>
      </c>
      <c r="I784">
        <v>100</v>
      </c>
      <c r="J784" t="s">
        <v>1205</v>
      </c>
      <c r="K784">
        <v>210160</v>
      </c>
      <c r="L784" t="s">
        <v>69</v>
      </c>
      <c r="M784">
        <v>1</v>
      </c>
      <c r="N784">
        <v>1</v>
      </c>
      <c r="O784">
        <v>25.64</v>
      </c>
      <c r="P784" t="s">
        <v>462</v>
      </c>
      <c r="Q784" t="s">
        <v>222</v>
      </c>
      <c r="R784">
        <v>100</v>
      </c>
      <c r="S784" t="s">
        <v>43</v>
      </c>
      <c r="U784" t="s">
        <v>44</v>
      </c>
      <c r="V784" s="9">
        <v>46156</v>
      </c>
      <c r="W784" s="9">
        <v>46156</v>
      </c>
      <c r="X784" s="9">
        <v>46164</v>
      </c>
      <c r="Y784" s="9">
        <v>46167</v>
      </c>
      <c r="Z784">
        <v>6</v>
      </c>
      <c r="AA784" t="s">
        <v>44</v>
      </c>
      <c r="AB784" s="9">
        <v>46169</v>
      </c>
      <c r="AC784" s="9">
        <v>46192</v>
      </c>
      <c r="AF784" t="s">
        <v>198</v>
      </c>
      <c r="AH784" t="s">
        <v>7941</v>
      </c>
    </row>
    <row r="785" spans="1:34" x14ac:dyDescent="0.25">
      <c r="A785" s="9">
        <v>46149</v>
      </c>
      <c r="B785" t="s">
        <v>195</v>
      </c>
      <c r="C785">
        <v>46149</v>
      </c>
      <c r="D785" t="s">
        <v>1043</v>
      </c>
      <c r="G785" t="s">
        <v>38</v>
      </c>
      <c r="H785" t="s">
        <v>7927</v>
      </c>
      <c r="I785">
        <v>100</v>
      </c>
      <c r="J785" t="s">
        <v>1206</v>
      </c>
      <c r="K785">
        <v>210160</v>
      </c>
      <c r="L785" t="s">
        <v>69</v>
      </c>
      <c r="M785">
        <v>1</v>
      </c>
      <c r="N785">
        <v>2</v>
      </c>
      <c r="O785">
        <v>13.61</v>
      </c>
      <c r="P785" t="s">
        <v>462</v>
      </c>
      <c r="Q785" t="s">
        <v>222</v>
      </c>
      <c r="R785">
        <v>100</v>
      </c>
      <c r="S785" t="s">
        <v>43</v>
      </c>
      <c r="U785" t="s">
        <v>44</v>
      </c>
      <c r="V785" s="9">
        <v>46156</v>
      </c>
      <c r="W785" s="9">
        <v>46156</v>
      </c>
      <c r="X785" s="9">
        <v>46164</v>
      </c>
      <c r="Y785" s="9">
        <v>46167</v>
      </c>
      <c r="Z785">
        <v>6</v>
      </c>
      <c r="AA785" t="s">
        <v>44</v>
      </c>
      <c r="AB785" s="9">
        <v>46169</v>
      </c>
      <c r="AC785" s="9">
        <v>46192</v>
      </c>
      <c r="AF785" t="s">
        <v>198</v>
      </c>
      <c r="AH785" t="s">
        <v>7941</v>
      </c>
    </row>
    <row r="786" spans="1:34" x14ac:dyDescent="0.25">
      <c r="A786" s="9">
        <v>46149</v>
      </c>
      <c r="B786" t="s">
        <v>195</v>
      </c>
      <c r="C786" s="10">
        <v>46168</v>
      </c>
      <c r="D786" t="s">
        <v>1043</v>
      </c>
      <c r="G786" t="s">
        <v>38</v>
      </c>
      <c r="H786" t="s">
        <v>7927</v>
      </c>
      <c r="I786">
        <v>100</v>
      </c>
      <c r="J786" t="s">
        <v>1207</v>
      </c>
      <c r="K786">
        <v>210160</v>
      </c>
      <c r="L786" t="s">
        <v>69</v>
      </c>
      <c r="M786">
        <v>1</v>
      </c>
      <c r="N786">
        <v>3</v>
      </c>
      <c r="O786">
        <v>42.69</v>
      </c>
      <c r="P786" t="s">
        <v>462</v>
      </c>
      <c r="Q786" t="s">
        <v>222</v>
      </c>
      <c r="R786">
        <v>100</v>
      </c>
      <c r="S786" t="s">
        <v>43</v>
      </c>
      <c r="U786" t="s">
        <v>44</v>
      </c>
      <c r="V786" s="9">
        <v>46156</v>
      </c>
      <c r="W786" s="9">
        <v>46156</v>
      </c>
      <c r="X786" s="9">
        <v>46164</v>
      </c>
      <c r="Y786" s="9">
        <v>46167</v>
      </c>
      <c r="Z786">
        <v>6</v>
      </c>
      <c r="AA786" t="s">
        <v>44</v>
      </c>
      <c r="AB786" s="9">
        <v>46169</v>
      </c>
      <c r="AC786" s="9">
        <v>46192</v>
      </c>
      <c r="AF786" t="s">
        <v>198</v>
      </c>
      <c r="AH786" t="s">
        <v>7941</v>
      </c>
    </row>
    <row r="787" spans="1:34" x14ac:dyDescent="0.25">
      <c r="A787" s="9">
        <v>46149</v>
      </c>
      <c r="B787" t="s">
        <v>195</v>
      </c>
      <c r="C787" s="10">
        <v>46169</v>
      </c>
      <c r="D787" t="s">
        <v>1043</v>
      </c>
      <c r="G787" t="s">
        <v>38</v>
      </c>
      <c r="H787" t="s">
        <v>7927</v>
      </c>
      <c r="I787">
        <v>101</v>
      </c>
      <c r="J787" t="s">
        <v>1209</v>
      </c>
      <c r="K787">
        <v>210160</v>
      </c>
      <c r="L787" t="s">
        <v>69</v>
      </c>
      <c r="M787">
        <v>1</v>
      </c>
      <c r="N787">
        <v>4</v>
      </c>
      <c r="O787">
        <v>18.87</v>
      </c>
      <c r="P787" t="s">
        <v>462</v>
      </c>
      <c r="Q787" t="s">
        <v>222</v>
      </c>
      <c r="R787">
        <v>101</v>
      </c>
      <c r="S787" t="s">
        <v>43</v>
      </c>
      <c r="U787" t="s">
        <v>44</v>
      </c>
      <c r="V787" s="9">
        <v>46156</v>
      </c>
      <c r="W787" s="9">
        <v>46156</v>
      </c>
      <c r="X787" s="9">
        <v>46164</v>
      </c>
      <c r="Y787" s="9">
        <v>46167</v>
      </c>
      <c r="Z787">
        <v>6</v>
      </c>
      <c r="AA787" t="s">
        <v>44</v>
      </c>
      <c r="AB787" s="9">
        <v>46169</v>
      </c>
      <c r="AC787" s="9">
        <v>46192</v>
      </c>
      <c r="AF787" t="s">
        <v>198</v>
      </c>
      <c r="AH787" t="s">
        <v>7941</v>
      </c>
    </row>
    <row r="788" spans="1:34" x14ac:dyDescent="0.25">
      <c r="A788" s="9">
        <v>46149</v>
      </c>
      <c r="B788" t="s">
        <v>195</v>
      </c>
      <c r="C788" s="10">
        <v>46170</v>
      </c>
      <c r="D788" t="s">
        <v>1043</v>
      </c>
      <c r="G788" t="s">
        <v>38</v>
      </c>
      <c r="H788" t="s">
        <v>7927</v>
      </c>
      <c r="I788">
        <v>101</v>
      </c>
      <c r="J788" t="s">
        <v>1211</v>
      </c>
      <c r="K788">
        <v>210160</v>
      </c>
      <c r="L788" t="s">
        <v>69</v>
      </c>
      <c r="M788">
        <v>1</v>
      </c>
      <c r="N788">
        <v>5</v>
      </c>
      <c r="O788">
        <v>49.05</v>
      </c>
      <c r="P788" t="s">
        <v>462</v>
      </c>
      <c r="Q788" t="s">
        <v>222</v>
      </c>
      <c r="R788">
        <v>101</v>
      </c>
      <c r="S788" t="s">
        <v>43</v>
      </c>
      <c r="U788" t="s">
        <v>44</v>
      </c>
      <c r="V788" s="9">
        <v>46156</v>
      </c>
      <c r="W788" s="9">
        <v>46156</v>
      </c>
      <c r="X788" s="9">
        <v>46164</v>
      </c>
      <c r="Y788" s="9">
        <v>46167</v>
      </c>
      <c r="Z788">
        <v>6</v>
      </c>
      <c r="AA788" t="s">
        <v>44</v>
      </c>
      <c r="AB788" s="9">
        <v>46169</v>
      </c>
      <c r="AC788" s="9">
        <v>46192</v>
      </c>
      <c r="AF788" t="s">
        <v>198</v>
      </c>
      <c r="AH788" t="s">
        <v>7941</v>
      </c>
    </row>
    <row r="789" spans="1:34" x14ac:dyDescent="0.25">
      <c r="A789" s="9">
        <v>46149</v>
      </c>
      <c r="B789" t="s">
        <v>195</v>
      </c>
      <c r="C789" s="10">
        <v>46172</v>
      </c>
      <c r="D789" t="s">
        <v>1043</v>
      </c>
      <c r="G789" t="s">
        <v>38</v>
      </c>
      <c r="H789" t="s">
        <v>7927</v>
      </c>
      <c r="I789">
        <v>101</v>
      </c>
      <c r="J789" t="s">
        <v>1212</v>
      </c>
      <c r="K789">
        <v>210160</v>
      </c>
      <c r="L789" t="s">
        <v>69</v>
      </c>
      <c r="M789">
        <v>1</v>
      </c>
      <c r="N789">
        <v>6</v>
      </c>
      <c r="O789">
        <v>12.44</v>
      </c>
      <c r="P789" t="s">
        <v>462</v>
      </c>
      <c r="Q789" t="s">
        <v>222</v>
      </c>
      <c r="R789">
        <v>101</v>
      </c>
      <c r="S789" t="s">
        <v>43</v>
      </c>
      <c r="U789" t="s">
        <v>44</v>
      </c>
      <c r="V789" s="9">
        <v>46156</v>
      </c>
      <c r="W789" s="9">
        <v>46156</v>
      </c>
      <c r="X789" s="9">
        <v>46164</v>
      </c>
      <c r="Y789" s="9">
        <v>46167</v>
      </c>
      <c r="Z789">
        <v>6</v>
      </c>
      <c r="AA789" t="s">
        <v>44</v>
      </c>
      <c r="AB789" s="9">
        <v>46169</v>
      </c>
      <c r="AC789" s="9">
        <v>46192</v>
      </c>
      <c r="AF789" t="s">
        <v>198</v>
      </c>
      <c r="AH789" t="s">
        <v>7941</v>
      </c>
    </row>
    <row r="790" spans="1:34" x14ac:dyDescent="0.25">
      <c r="A790" s="9">
        <v>46149</v>
      </c>
      <c r="B790" t="s">
        <v>195</v>
      </c>
      <c r="C790" s="10">
        <v>46172</v>
      </c>
      <c r="D790" t="s">
        <v>1043</v>
      </c>
      <c r="G790" t="s">
        <v>38</v>
      </c>
      <c r="H790" t="s">
        <v>7927</v>
      </c>
      <c r="I790">
        <v>101</v>
      </c>
      <c r="J790" t="s">
        <v>1213</v>
      </c>
      <c r="K790">
        <v>210160</v>
      </c>
      <c r="L790" t="s">
        <v>69</v>
      </c>
      <c r="M790">
        <v>1</v>
      </c>
      <c r="N790">
        <v>7</v>
      </c>
      <c r="O790">
        <v>6.15</v>
      </c>
      <c r="P790" t="s">
        <v>462</v>
      </c>
      <c r="Q790" t="s">
        <v>222</v>
      </c>
      <c r="R790">
        <v>101</v>
      </c>
      <c r="S790" t="s">
        <v>43</v>
      </c>
      <c r="U790" t="s">
        <v>44</v>
      </c>
      <c r="V790" s="9">
        <v>46156</v>
      </c>
      <c r="W790" s="9">
        <v>46156</v>
      </c>
      <c r="X790" s="9">
        <v>46164</v>
      </c>
      <c r="Y790" s="9">
        <v>46167</v>
      </c>
      <c r="Z790">
        <v>6</v>
      </c>
      <c r="AA790" t="s">
        <v>44</v>
      </c>
      <c r="AB790" s="9">
        <v>46169</v>
      </c>
      <c r="AC790" s="9">
        <v>46192</v>
      </c>
      <c r="AF790" t="s">
        <v>198</v>
      </c>
      <c r="AH790" t="s">
        <v>7941</v>
      </c>
    </row>
    <row r="791" spans="1:34" x14ac:dyDescent="0.25">
      <c r="A791" s="9">
        <v>46149</v>
      </c>
      <c r="B791" t="s">
        <v>195</v>
      </c>
      <c r="C791">
        <v>46149</v>
      </c>
      <c r="D791" t="s">
        <v>199</v>
      </c>
      <c r="G791" t="s">
        <v>1049</v>
      </c>
      <c r="H791" t="s">
        <v>7927</v>
      </c>
      <c r="I791">
        <v>100</v>
      </c>
      <c r="J791" t="s">
        <v>1214</v>
      </c>
      <c r="K791">
        <v>210160</v>
      </c>
      <c r="L791" t="s">
        <v>69</v>
      </c>
      <c r="M791">
        <v>1</v>
      </c>
      <c r="N791">
        <v>2001</v>
      </c>
      <c r="O791">
        <v>1.37</v>
      </c>
      <c r="P791" t="s">
        <v>462</v>
      </c>
      <c r="Q791" t="s">
        <v>222</v>
      </c>
      <c r="R791">
        <v>100</v>
      </c>
      <c r="S791" t="s">
        <v>43</v>
      </c>
      <c r="U791" t="s">
        <v>44</v>
      </c>
      <c r="V791" s="9">
        <v>46156</v>
      </c>
      <c r="W791" s="9">
        <v>46156</v>
      </c>
      <c r="X791" s="9">
        <v>46164</v>
      </c>
      <c r="Y791" s="9">
        <v>46167</v>
      </c>
      <c r="Z791">
        <v>6</v>
      </c>
      <c r="AA791" t="s">
        <v>44</v>
      </c>
      <c r="AB791" s="9">
        <v>46169</v>
      </c>
      <c r="AC791" s="9">
        <v>46192</v>
      </c>
      <c r="AF791" t="s">
        <v>198</v>
      </c>
      <c r="AH791" t="s">
        <v>7941</v>
      </c>
    </row>
    <row r="792" spans="1:34" x14ac:dyDescent="0.25">
      <c r="A792" s="9">
        <v>46149</v>
      </c>
      <c r="B792" t="s">
        <v>195</v>
      </c>
      <c r="C792">
        <v>46149</v>
      </c>
      <c r="D792" t="s">
        <v>199</v>
      </c>
      <c r="G792" t="s">
        <v>1049</v>
      </c>
      <c r="H792" t="s">
        <v>7927</v>
      </c>
      <c r="I792">
        <v>100</v>
      </c>
      <c r="J792" t="s">
        <v>1215</v>
      </c>
      <c r="K792">
        <v>210160</v>
      </c>
      <c r="L792" t="s">
        <v>69</v>
      </c>
      <c r="M792">
        <v>1</v>
      </c>
      <c r="N792">
        <v>2002</v>
      </c>
      <c r="O792">
        <v>0.42</v>
      </c>
      <c r="P792" t="s">
        <v>462</v>
      </c>
      <c r="Q792" t="s">
        <v>222</v>
      </c>
      <c r="R792">
        <v>100</v>
      </c>
      <c r="S792" t="s">
        <v>43</v>
      </c>
      <c r="U792" t="s">
        <v>44</v>
      </c>
      <c r="V792" s="9">
        <v>46156</v>
      </c>
      <c r="W792" s="9">
        <v>46156</v>
      </c>
      <c r="X792" s="9">
        <v>46164</v>
      </c>
      <c r="Y792" s="9">
        <v>46167</v>
      </c>
      <c r="Z792">
        <v>6</v>
      </c>
      <c r="AA792" t="s">
        <v>44</v>
      </c>
      <c r="AB792" s="9">
        <v>46169</v>
      </c>
      <c r="AC792" s="9">
        <v>46192</v>
      </c>
      <c r="AF792" t="s">
        <v>198</v>
      </c>
      <c r="AH792" t="s">
        <v>7941</v>
      </c>
    </row>
    <row r="793" spans="1:34" x14ac:dyDescent="0.25">
      <c r="A793" s="9">
        <v>46149</v>
      </c>
      <c r="B793" t="s">
        <v>195</v>
      </c>
      <c r="C793">
        <v>46149</v>
      </c>
      <c r="D793" t="s">
        <v>199</v>
      </c>
      <c r="G793" t="s">
        <v>1049</v>
      </c>
      <c r="H793" t="s">
        <v>7927</v>
      </c>
      <c r="I793">
        <v>100</v>
      </c>
      <c r="J793" t="s">
        <v>1216</v>
      </c>
      <c r="K793">
        <v>210160</v>
      </c>
      <c r="L793" t="s">
        <v>69</v>
      </c>
      <c r="M793">
        <v>1</v>
      </c>
      <c r="N793">
        <v>2003</v>
      </c>
      <c r="O793">
        <v>0.3</v>
      </c>
      <c r="P793" t="s">
        <v>462</v>
      </c>
      <c r="Q793" t="s">
        <v>222</v>
      </c>
      <c r="R793">
        <v>100</v>
      </c>
      <c r="S793" t="s">
        <v>43</v>
      </c>
      <c r="U793" t="s">
        <v>44</v>
      </c>
      <c r="V793" s="9">
        <v>46156</v>
      </c>
      <c r="W793" s="9">
        <v>46156</v>
      </c>
      <c r="X793" s="9">
        <v>46164</v>
      </c>
      <c r="Y793" s="9">
        <v>46167</v>
      </c>
      <c r="Z793">
        <v>6</v>
      </c>
      <c r="AA793" t="s">
        <v>44</v>
      </c>
      <c r="AB793" s="9">
        <v>46169</v>
      </c>
      <c r="AC793" s="9">
        <v>46192</v>
      </c>
      <c r="AF793" t="s">
        <v>198</v>
      </c>
      <c r="AH793" t="s">
        <v>7941</v>
      </c>
    </row>
    <row r="794" spans="1:34" x14ac:dyDescent="0.25">
      <c r="A794" s="9">
        <v>46149</v>
      </c>
      <c r="B794" t="s">
        <v>195</v>
      </c>
      <c r="C794">
        <v>46149</v>
      </c>
      <c r="D794" t="s">
        <v>199</v>
      </c>
      <c r="G794" t="s">
        <v>1049</v>
      </c>
      <c r="H794" t="s">
        <v>7927</v>
      </c>
      <c r="I794">
        <v>101</v>
      </c>
      <c r="J794" t="s">
        <v>1217</v>
      </c>
      <c r="K794">
        <v>210160</v>
      </c>
      <c r="L794" t="s">
        <v>69</v>
      </c>
      <c r="M794">
        <v>1</v>
      </c>
      <c r="N794">
        <v>2005</v>
      </c>
      <c r="O794">
        <v>0.89</v>
      </c>
      <c r="P794" t="s">
        <v>462</v>
      </c>
      <c r="Q794" t="s">
        <v>222</v>
      </c>
      <c r="R794">
        <v>101</v>
      </c>
      <c r="S794" t="s">
        <v>43</v>
      </c>
      <c r="U794" t="s">
        <v>44</v>
      </c>
      <c r="V794" s="9">
        <v>46156</v>
      </c>
      <c r="W794" s="9">
        <v>46156</v>
      </c>
      <c r="X794" s="9">
        <v>46164</v>
      </c>
      <c r="Y794" s="9">
        <v>46167</v>
      </c>
      <c r="Z794">
        <v>6</v>
      </c>
      <c r="AA794" t="s">
        <v>44</v>
      </c>
      <c r="AB794" s="9">
        <v>46169</v>
      </c>
      <c r="AC794" s="9">
        <v>46192</v>
      </c>
      <c r="AF794" t="s">
        <v>198</v>
      </c>
      <c r="AH794" t="s">
        <v>7941</v>
      </c>
    </row>
    <row r="795" spans="1:34" x14ac:dyDescent="0.25">
      <c r="A795" s="9">
        <v>46149</v>
      </c>
      <c r="B795" t="s">
        <v>195</v>
      </c>
      <c r="C795">
        <v>46149</v>
      </c>
      <c r="D795" t="s">
        <v>199</v>
      </c>
      <c r="G795" t="s">
        <v>1049</v>
      </c>
      <c r="H795" t="s">
        <v>7927</v>
      </c>
      <c r="I795">
        <v>101</v>
      </c>
      <c r="J795" t="s">
        <v>1218</v>
      </c>
      <c r="K795">
        <v>210160</v>
      </c>
      <c r="L795" t="s">
        <v>69</v>
      </c>
      <c r="M795">
        <v>1</v>
      </c>
      <c r="N795">
        <v>2007</v>
      </c>
      <c r="O795">
        <v>0.31</v>
      </c>
      <c r="P795" t="s">
        <v>462</v>
      </c>
      <c r="Q795" t="s">
        <v>222</v>
      </c>
      <c r="R795">
        <v>101</v>
      </c>
      <c r="S795" t="s">
        <v>43</v>
      </c>
      <c r="U795" t="s">
        <v>44</v>
      </c>
      <c r="V795" s="9">
        <v>46156</v>
      </c>
      <c r="W795" s="9">
        <v>46156</v>
      </c>
      <c r="X795" s="9">
        <v>46164</v>
      </c>
      <c r="Y795" s="9">
        <v>46167</v>
      </c>
      <c r="Z795">
        <v>6</v>
      </c>
      <c r="AA795" t="s">
        <v>44</v>
      </c>
      <c r="AB795" s="9">
        <v>46169</v>
      </c>
      <c r="AC795" s="9">
        <v>46192</v>
      </c>
      <c r="AF795" t="s">
        <v>198</v>
      </c>
      <c r="AH795" t="s">
        <v>7941</v>
      </c>
    </row>
    <row r="796" spans="1:34" x14ac:dyDescent="0.25">
      <c r="A796" s="9">
        <v>46149</v>
      </c>
      <c r="B796" t="s">
        <v>195</v>
      </c>
      <c r="C796">
        <v>46149</v>
      </c>
      <c r="D796" t="s">
        <v>1055</v>
      </c>
      <c r="G796" t="s">
        <v>38</v>
      </c>
      <c r="H796" t="s">
        <v>7927</v>
      </c>
      <c r="I796">
        <v>245</v>
      </c>
      <c r="J796" t="s">
        <v>1219</v>
      </c>
      <c r="K796">
        <v>210161</v>
      </c>
      <c r="L796" t="s">
        <v>1220</v>
      </c>
      <c r="M796">
        <v>1</v>
      </c>
      <c r="N796">
        <v>1</v>
      </c>
      <c r="O796">
        <v>17.239999999999998</v>
      </c>
      <c r="P796" t="s">
        <v>462</v>
      </c>
      <c r="Q796" t="s">
        <v>222</v>
      </c>
      <c r="R796">
        <v>245</v>
      </c>
      <c r="S796" t="s">
        <v>43</v>
      </c>
      <c r="U796" t="s">
        <v>44</v>
      </c>
      <c r="V796" s="9">
        <v>46156</v>
      </c>
      <c r="W796" s="9">
        <v>46156</v>
      </c>
      <c r="X796" s="9">
        <v>46164</v>
      </c>
      <c r="Y796" s="9">
        <v>46167</v>
      </c>
      <c r="Z796">
        <v>6</v>
      </c>
      <c r="AA796" t="s">
        <v>44</v>
      </c>
      <c r="AB796" s="9">
        <v>46169</v>
      </c>
      <c r="AC796" s="9">
        <v>46192</v>
      </c>
      <c r="AF796" t="s">
        <v>198</v>
      </c>
      <c r="AH796" t="s">
        <v>7941</v>
      </c>
    </row>
    <row r="797" spans="1:34" x14ac:dyDescent="0.25">
      <c r="A797" s="9">
        <v>46149</v>
      </c>
      <c r="B797" t="s">
        <v>195</v>
      </c>
      <c r="C797">
        <v>46149</v>
      </c>
      <c r="D797" t="s">
        <v>1055</v>
      </c>
      <c r="G797" t="s">
        <v>38</v>
      </c>
      <c r="H797" t="s">
        <v>7927</v>
      </c>
      <c r="I797">
        <v>245</v>
      </c>
      <c r="J797" t="s">
        <v>1221</v>
      </c>
      <c r="K797">
        <v>210161</v>
      </c>
      <c r="L797" t="s">
        <v>1220</v>
      </c>
      <c r="M797">
        <v>1</v>
      </c>
      <c r="N797">
        <v>2</v>
      </c>
      <c r="O797">
        <v>35.409999999999997</v>
      </c>
      <c r="P797" t="s">
        <v>462</v>
      </c>
      <c r="Q797" t="s">
        <v>222</v>
      </c>
      <c r="R797">
        <v>245</v>
      </c>
      <c r="S797" t="s">
        <v>43</v>
      </c>
      <c r="U797" t="s">
        <v>44</v>
      </c>
      <c r="V797" s="9">
        <v>46156</v>
      </c>
      <c r="W797" s="9">
        <v>46156</v>
      </c>
      <c r="X797" s="9">
        <v>46164</v>
      </c>
      <c r="Y797" s="9">
        <v>46167</v>
      </c>
      <c r="Z797">
        <v>6</v>
      </c>
      <c r="AA797" t="s">
        <v>44</v>
      </c>
      <c r="AB797" s="9">
        <v>46169</v>
      </c>
      <c r="AC797" s="9">
        <v>46192</v>
      </c>
      <c r="AF797" t="s">
        <v>198</v>
      </c>
      <c r="AH797" t="s">
        <v>7941</v>
      </c>
    </row>
    <row r="798" spans="1:34" x14ac:dyDescent="0.25">
      <c r="A798" s="9">
        <v>46149</v>
      </c>
      <c r="B798" t="s">
        <v>195</v>
      </c>
      <c r="C798">
        <v>46149</v>
      </c>
      <c r="D798" t="s">
        <v>1055</v>
      </c>
      <c r="G798" t="s">
        <v>38</v>
      </c>
      <c r="H798" t="s">
        <v>7927</v>
      </c>
      <c r="I798">
        <v>245</v>
      </c>
      <c r="J798" t="s">
        <v>1222</v>
      </c>
      <c r="K798">
        <v>210161</v>
      </c>
      <c r="L798" t="s">
        <v>1220</v>
      </c>
      <c r="M798">
        <v>1</v>
      </c>
      <c r="N798">
        <v>3</v>
      </c>
      <c r="O798">
        <v>23.04</v>
      </c>
      <c r="P798" t="s">
        <v>462</v>
      </c>
      <c r="Q798" t="s">
        <v>222</v>
      </c>
      <c r="R798">
        <v>245</v>
      </c>
      <c r="S798" t="s">
        <v>43</v>
      </c>
      <c r="U798" t="s">
        <v>44</v>
      </c>
      <c r="V798" s="9">
        <v>46156</v>
      </c>
      <c r="W798" s="9">
        <v>46156</v>
      </c>
      <c r="X798" s="9">
        <v>46164</v>
      </c>
      <c r="Y798" s="9">
        <v>46167</v>
      </c>
      <c r="Z798">
        <v>6</v>
      </c>
      <c r="AA798" t="s">
        <v>44</v>
      </c>
      <c r="AB798" s="9">
        <v>46169</v>
      </c>
      <c r="AC798" s="9">
        <v>46192</v>
      </c>
      <c r="AF798" t="s">
        <v>198</v>
      </c>
      <c r="AH798" t="s">
        <v>7941</v>
      </c>
    </row>
    <row r="799" spans="1:34" x14ac:dyDescent="0.25">
      <c r="A799" s="9">
        <v>46149</v>
      </c>
      <c r="B799" t="s">
        <v>195</v>
      </c>
      <c r="C799" s="10">
        <v>46218</v>
      </c>
      <c r="D799" t="s">
        <v>1043</v>
      </c>
      <c r="G799" t="s">
        <v>38</v>
      </c>
      <c r="H799" t="s">
        <v>7927</v>
      </c>
      <c r="I799">
        <v>280</v>
      </c>
      <c r="J799" t="s">
        <v>1223</v>
      </c>
      <c r="K799">
        <v>210200</v>
      </c>
      <c r="L799" t="s">
        <v>1224</v>
      </c>
      <c r="M799">
        <v>1</v>
      </c>
      <c r="N799">
        <v>1</v>
      </c>
      <c r="O799">
        <v>35.630000000000003</v>
      </c>
      <c r="P799" t="s">
        <v>462</v>
      </c>
      <c r="Q799" t="s">
        <v>55</v>
      </c>
      <c r="R799">
        <v>280</v>
      </c>
      <c r="S799" t="s">
        <v>43</v>
      </c>
      <c r="U799" t="s">
        <v>44</v>
      </c>
      <c r="V799" s="9">
        <v>46157</v>
      </c>
      <c r="W799" s="9">
        <v>46157</v>
      </c>
      <c r="X799" s="9">
        <v>46164</v>
      </c>
      <c r="Y799" s="9">
        <v>46167</v>
      </c>
      <c r="Z799">
        <v>6</v>
      </c>
      <c r="AA799" t="s">
        <v>44</v>
      </c>
      <c r="AB799" s="9">
        <v>46169</v>
      </c>
      <c r="AC799" s="9">
        <v>46192</v>
      </c>
      <c r="AF799" t="s">
        <v>198</v>
      </c>
      <c r="AH799" t="s">
        <v>7941</v>
      </c>
    </row>
    <row r="800" spans="1:34" x14ac:dyDescent="0.25">
      <c r="A800" s="9">
        <v>46149</v>
      </c>
      <c r="B800" t="s">
        <v>195</v>
      </c>
      <c r="C800">
        <v>46302</v>
      </c>
      <c r="D800" t="s">
        <v>1043</v>
      </c>
      <c r="G800" t="s">
        <v>38</v>
      </c>
      <c r="H800" t="s">
        <v>7927</v>
      </c>
      <c r="I800">
        <v>71</v>
      </c>
      <c r="J800" t="s">
        <v>1225</v>
      </c>
      <c r="K800">
        <v>210200</v>
      </c>
      <c r="L800" t="s">
        <v>1224</v>
      </c>
      <c r="M800">
        <v>1</v>
      </c>
      <c r="N800">
        <v>10</v>
      </c>
      <c r="O800">
        <v>29.91</v>
      </c>
      <c r="P800" t="s">
        <v>462</v>
      </c>
      <c r="Q800" t="s">
        <v>55</v>
      </c>
      <c r="R800">
        <v>71</v>
      </c>
      <c r="S800" t="s">
        <v>43</v>
      </c>
      <c r="U800" t="s">
        <v>44</v>
      </c>
      <c r="V800" s="9">
        <v>46157</v>
      </c>
      <c r="W800" s="9">
        <v>46157</v>
      </c>
      <c r="X800" s="9">
        <v>46164</v>
      </c>
      <c r="Y800" s="9">
        <v>46167</v>
      </c>
      <c r="Z800">
        <v>6</v>
      </c>
      <c r="AA800" t="s">
        <v>44</v>
      </c>
      <c r="AB800" s="9">
        <v>46169</v>
      </c>
      <c r="AC800" s="9">
        <v>46192</v>
      </c>
      <c r="AF800" t="s">
        <v>198</v>
      </c>
      <c r="AH800" t="s">
        <v>7941</v>
      </c>
    </row>
    <row r="801" spans="1:34" x14ac:dyDescent="0.25">
      <c r="A801" s="9">
        <v>46149</v>
      </c>
      <c r="B801" t="s">
        <v>195</v>
      </c>
      <c r="C801">
        <v>46333</v>
      </c>
      <c r="D801" t="s">
        <v>1043</v>
      </c>
      <c r="G801" t="s">
        <v>38</v>
      </c>
      <c r="H801" t="s">
        <v>7927</v>
      </c>
      <c r="I801">
        <v>71</v>
      </c>
      <c r="J801" t="s">
        <v>1226</v>
      </c>
      <c r="K801">
        <v>210200</v>
      </c>
      <c r="L801" t="s">
        <v>1224</v>
      </c>
      <c r="M801">
        <v>1</v>
      </c>
      <c r="N801">
        <v>11</v>
      </c>
      <c r="O801">
        <v>25.87</v>
      </c>
      <c r="P801" t="s">
        <v>462</v>
      </c>
      <c r="Q801" t="s">
        <v>55</v>
      </c>
      <c r="R801">
        <v>71</v>
      </c>
      <c r="S801" t="s">
        <v>43</v>
      </c>
      <c r="U801" t="s">
        <v>44</v>
      </c>
      <c r="V801" s="9">
        <v>46157</v>
      </c>
      <c r="W801" s="9">
        <v>46157</v>
      </c>
      <c r="X801" s="9">
        <v>46164</v>
      </c>
      <c r="Y801" s="9">
        <v>46167</v>
      </c>
      <c r="Z801">
        <v>6</v>
      </c>
      <c r="AA801" t="s">
        <v>44</v>
      </c>
      <c r="AB801" s="9">
        <v>46169</v>
      </c>
      <c r="AC801" s="9">
        <v>46192</v>
      </c>
      <c r="AF801" t="s">
        <v>198</v>
      </c>
      <c r="AH801" t="s">
        <v>7941</v>
      </c>
    </row>
    <row r="802" spans="1:34" x14ac:dyDescent="0.25">
      <c r="A802" s="9">
        <v>46149</v>
      </c>
      <c r="B802" t="s">
        <v>195</v>
      </c>
      <c r="C802" s="10">
        <v>46216</v>
      </c>
      <c r="D802" t="s">
        <v>1043</v>
      </c>
      <c r="G802" t="s">
        <v>38</v>
      </c>
      <c r="H802" t="s">
        <v>7927</v>
      </c>
      <c r="I802">
        <v>72</v>
      </c>
      <c r="J802" t="s">
        <v>1228</v>
      </c>
      <c r="K802">
        <v>210200</v>
      </c>
      <c r="L802" t="s">
        <v>1224</v>
      </c>
      <c r="M802">
        <v>1</v>
      </c>
      <c r="N802">
        <v>12</v>
      </c>
      <c r="O802">
        <v>31.2</v>
      </c>
      <c r="P802" t="s">
        <v>462</v>
      </c>
      <c r="Q802" t="s">
        <v>55</v>
      </c>
      <c r="R802">
        <v>72</v>
      </c>
      <c r="S802" t="s">
        <v>43</v>
      </c>
      <c r="U802" t="s">
        <v>44</v>
      </c>
      <c r="V802" s="9">
        <v>46157</v>
      </c>
      <c r="W802" s="9">
        <v>46157</v>
      </c>
      <c r="X802" s="9">
        <v>46164</v>
      </c>
      <c r="Y802" s="9">
        <v>46167</v>
      </c>
      <c r="Z802">
        <v>6</v>
      </c>
      <c r="AA802" t="s">
        <v>44</v>
      </c>
      <c r="AB802" s="9">
        <v>46169</v>
      </c>
      <c r="AC802" s="9">
        <v>46192</v>
      </c>
      <c r="AF802" t="s">
        <v>198</v>
      </c>
      <c r="AH802" t="s">
        <v>7941</v>
      </c>
    </row>
    <row r="803" spans="1:34" x14ac:dyDescent="0.25">
      <c r="A803" s="9">
        <v>46149</v>
      </c>
      <c r="B803" t="s">
        <v>195</v>
      </c>
      <c r="C803" s="10">
        <v>46217</v>
      </c>
      <c r="D803" t="s">
        <v>1043</v>
      </c>
      <c r="G803" t="s">
        <v>38</v>
      </c>
      <c r="H803" t="s">
        <v>7927</v>
      </c>
      <c r="I803">
        <v>209</v>
      </c>
      <c r="J803" t="s">
        <v>1230</v>
      </c>
      <c r="K803">
        <v>210200</v>
      </c>
      <c r="L803" t="s">
        <v>1224</v>
      </c>
      <c r="M803">
        <v>1</v>
      </c>
      <c r="N803">
        <v>13</v>
      </c>
      <c r="O803">
        <v>22.98</v>
      </c>
      <c r="P803" t="s">
        <v>462</v>
      </c>
      <c r="Q803" t="s">
        <v>55</v>
      </c>
      <c r="R803">
        <v>209</v>
      </c>
      <c r="S803" t="s">
        <v>43</v>
      </c>
      <c r="U803" t="s">
        <v>44</v>
      </c>
      <c r="V803" s="9">
        <v>46157</v>
      </c>
      <c r="W803" s="9">
        <v>46157</v>
      </c>
      <c r="X803" s="9">
        <v>46164</v>
      </c>
      <c r="Y803" s="9">
        <v>46167</v>
      </c>
      <c r="Z803">
        <v>6</v>
      </c>
      <c r="AA803" t="s">
        <v>44</v>
      </c>
      <c r="AB803" s="9">
        <v>46169</v>
      </c>
      <c r="AC803" s="9">
        <v>46192</v>
      </c>
      <c r="AF803" t="s">
        <v>198</v>
      </c>
      <c r="AH803" t="s">
        <v>7941</v>
      </c>
    </row>
    <row r="804" spans="1:34" x14ac:dyDescent="0.25">
      <c r="A804" s="9">
        <v>46149</v>
      </c>
      <c r="B804" t="s">
        <v>195</v>
      </c>
      <c r="C804" s="10">
        <v>46218</v>
      </c>
      <c r="D804" t="s">
        <v>1043</v>
      </c>
      <c r="G804" t="s">
        <v>38</v>
      </c>
      <c r="H804" t="s">
        <v>7927</v>
      </c>
      <c r="I804">
        <v>209</v>
      </c>
      <c r="J804" t="s">
        <v>1231</v>
      </c>
      <c r="K804">
        <v>210200</v>
      </c>
      <c r="L804" t="s">
        <v>1224</v>
      </c>
      <c r="M804">
        <v>1</v>
      </c>
      <c r="N804">
        <v>14</v>
      </c>
      <c r="O804">
        <v>47.71</v>
      </c>
      <c r="P804" t="s">
        <v>462</v>
      </c>
      <c r="Q804" t="s">
        <v>55</v>
      </c>
      <c r="R804">
        <v>209</v>
      </c>
      <c r="S804" t="s">
        <v>43</v>
      </c>
      <c r="U804" t="s">
        <v>44</v>
      </c>
      <c r="V804" s="9">
        <v>46157</v>
      </c>
      <c r="W804" s="9">
        <v>46157</v>
      </c>
      <c r="X804" s="9">
        <v>46164</v>
      </c>
      <c r="Y804" s="9">
        <v>46167</v>
      </c>
      <c r="Z804">
        <v>6</v>
      </c>
      <c r="AA804" t="s">
        <v>44</v>
      </c>
      <c r="AB804" s="9">
        <v>46169</v>
      </c>
      <c r="AC804" s="9">
        <v>46192</v>
      </c>
      <c r="AF804" t="s">
        <v>198</v>
      </c>
      <c r="AH804" t="s">
        <v>7941</v>
      </c>
    </row>
    <row r="805" spans="1:34" x14ac:dyDescent="0.25">
      <c r="A805" s="9">
        <v>46149</v>
      </c>
      <c r="B805" t="s">
        <v>195</v>
      </c>
      <c r="C805" s="10">
        <v>46221</v>
      </c>
      <c r="D805" t="s">
        <v>1043</v>
      </c>
      <c r="G805" t="s">
        <v>38</v>
      </c>
      <c r="H805" t="s">
        <v>7927</v>
      </c>
      <c r="I805">
        <v>74</v>
      </c>
      <c r="J805" t="s">
        <v>1233</v>
      </c>
      <c r="K805">
        <v>210200</v>
      </c>
      <c r="L805" t="s">
        <v>1224</v>
      </c>
      <c r="M805">
        <v>1</v>
      </c>
      <c r="N805">
        <v>15</v>
      </c>
      <c r="O805">
        <v>46.2</v>
      </c>
      <c r="P805" t="s">
        <v>462</v>
      </c>
      <c r="Q805" t="s">
        <v>55</v>
      </c>
      <c r="R805">
        <v>74</v>
      </c>
      <c r="S805" t="s">
        <v>43</v>
      </c>
      <c r="U805" t="s">
        <v>44</v>
      </c>
      <c r="V805" s="9">
        <v>46157</v>
      </c>
      <c r="W805" s="9">
        <v>46157</v>
      </c>
      <c r="X805" s="9">
        <v>46164</v>
      </c>
      <c r="Y805" s="9">
        <v>46167</v>
      </c>
      <c r="Z805">
        <v>6</v>
      </c>
      <c r="AA805" t="s">
        <v>44</v>
      </c>
      <c r="AB805" s="9">
        <v>46169</v>
      </c>
      <c r="AC805" s="9">
        <v>46192</v>
      </c>
      <c r="AF805" t="s">
        <v>198</v>
      </c>
      <c r="AH805" t="s">
        <v>7941</v>
      </c>
    </row>
    <row r="806" spans="1:34" x14ac:dyDescent="0.25">
      <c r="A806" s="9">
        <v>46149</v>
      </c>
      <c r="B806" t="s">
        <v>195</v>
      </c>
      <c r="C806" s="10">
        <v>46223</v>
      </c>
      <c r="D806" t="s">
        <v>1043</v>
      </c>
      <c r="G806" t="s">
        <v>38</v>
      </c>
      <c r="H806" t="s">
        <v>7927</v>
      </c>
      <c r="I806">
        <v>71</v>
      </c>
      <c r="J806" t="s">
        <v>1235</v>
      </c>
      <c r="K806">
        <v>210200</v>
      </c>
      <c r="L806" t="s">
        <v>1224</v>
      </c>
      <c r="M806">
        <v>1</v>
      </c>
      <c r="N806">
        <v>16</v>
      </c>
      <c r="O806">
        <v>15.62</v>
      </c>
      <c r="P806" t="s">
        <v>462</v>
      </c>
      <c r="Q806" t="s">
        <v>55</v>
      </c>
      <c r="R806">
        <v>71</v>
      </c>
      <c r="S806" t="s">
        <v>43</v>
      </c>
      <c r="U806" t="s">
        <v>44</v>
      </c>
      <c r="V806" s="9">
        <v>46157</v>
      </c>
      <c r="W806" s="9">
        <v>46157</v>
      </c>
      <c r="X806" s="9">
        <v>46164</v>
      </c>
      <c r="Y806" s="9">
        <v>46167</v>
      </c>
      <c r="Z806">
        <v>6</v>
      </c>
      <c r="AA806" t="s">
        <v>44</v>
      </c>
      <c r="AB806" s="9">
        <v>46169</v>
      </c>
      <c r="AC806" s="9">
        <v>46192</v>
      </c>
      <c r="AF806" t="s">
        <v>198</v>
      </c>
      <c r="AH806" t="s">
        <v>7941</v>
      </c>
    </row>
    <row r="807" spans="1:34" x14ac:dyDescent="0.25">
      <c r="A807" s="9">
        <v>46149</v>
      </c>
      <c r="B807" t="s">
        <v>195</v>
      </c>
      <c r="C807" s="10">
        <v>46224</v>
      </c>
      <c r="D807" t="s">
        <v>1043</v>
      </c>
      <c r="G807" t="s">
        <v>38</v>
      </c>
      <c r="H807" t="s">
        <v>7927</v>
      </c>
      <c r="I807">
        <v>75</v>
      </c>
      <c r="J807" t="s">
        <v>1237</v>
      </c>
      <c r="K807">
        <v>210200</v>
      </c>
      <c r="L807" t="s">
        <v>1224</v>
      </c>
      <c r="M807">
        <v>1</v>
      </c>
      <c r="N807">
        <v>17</v>
      </c>
      <c r="O807">
        <v>13.63</v>
      </c>
      <c r="P807" t="s">
        <v>462</v>
      </c>
      <c r="Q807" t="s">
        <v>55</v>
      </c>
      <c r="R807">
        <v>75</v>
      </c>
      <c r="S807" t="s">
        <v>43</v>
      </c>
      <c r="U807" t="s">
        <v>44</v>
      </c>
      <c r="V807" s="9">
        <v>46157</v>
      </c>
      <c r="W807" s="9">
        <v>46157</v>
      </c>
      <c r="X807" s="9">
        <v>46164</v>
      </c>
      <c r="Y807" s="9">
        <v>46167</v>
      </c>
      <c r="Z807">
        <v>6</v>
      </c>
      <c r="AA807" t="s">
        <v>44</v>
      </c>
      <c r="AB807" s="9">
        <v>46169</v>
      </c>
      <c r="AC807" s="9">
        <v>46192</v>
      </c>
      <c r="AF807" t="s">
        <v>198</v>
      </c>
      <c r="AH807" t="s">
        <v>7941</v>
      </c>
    </row>
    <row r="808" spans="1:34" x14ac:dyDescent="0.25">
      <c r="A808" s="9">
        <v>46149</v>
      </c>
      <c r="B808" t="s">
        <v>195</v>
      </c>
      <c r="C808" s="10">
        <v>46225</v>
      </c>
      <c r="D808" t="s">
        <v>1043</v>
      </c>
      <c r="G808" t="s">
        <v>38</v>
      </c>
      <c r="H808" t="s">
        <v>7927</v>
      </c>
      <c r="I808">
        <v>75</v>
      </c>
      <c r="J808" t="s">
        <v>1239</v>
      </c>
      <c r="K808">
        <v>210200</v>
      </c>
      <c r="L808" t="s">
        <v>1224</v>
      </c>
      <c r="M808">
        <v>1</v>
      </c>
      <c r="N808">
        <v>18</v>
      </c>
      <c r="O808">
        <v>12.52</v>
      </c>
      <c r="P808" t="s">
        <v>462</v>
      </c>
      <c r="Q808" t="s">
        <v>55</v>
      </c>
      <c r="R808">
        <v>75</v>
      </c>
      <c r="S808" t="s">
        <v>43</v>
      </c>
      <c r="U808" t="s">
        <v>44</v>
      </c>
      <c r="V808" s="9">
        <v>46157</v>
      </c>
      <c r="W808" s="9">
        <v>46157</v>
      </c>
      <c r="X808" s="9">
        <v>46164</v>
      </c>
      <c r="Y808" s="9">
        <v>46167</v>
      </c>
      <c r="Z808">
        <v>6</v>
      </c>
      <c r="AA808" t="s">
        <v>44</v>
      </c>
      <c r="AB808" s="9">
        <v>46169</v>
      </c>
      <c r="AC808" s="9">
        <v>46192</v>
      </c>
      <c r="AF808" t="s">
        <v>198</v>
      </c>
      <c r="AH808" t="s">
        <v>7941</v>
      </c>
    </row>
    <row r="809" spans="1:34" x14ac:dyDescent="0.25">
      <c r="A809" s="9">
        <v>46149</v>
      </c>
      <c r="B809" t="s">
        <v>195</v>
      </c>
      <c r="C809" s="10">
        <v>46225</v>
      </c>
      <c r="D809" t="s">
        <v>1043</v>
      </c>
      <c r="G809" t="s">
        <v>38</v>
      </c>
      <c r="H809" t="s">
        <v>7927</v>
      </c>
      <c r="I809">
        <v>75</v>
      </c>
      <c r="J809" t="s">
        <v>1240</v>
      </c>
      <c r="K809">
        <v>210200</v>
      </c>
      <c r="L809" t="s">
        <v>1224</v>
      </c>
      <c r="M809">
        <v>1</v>
      </c>
      <c r="N809">
        <v>19</v>
      </c>
      <c r="O809">
        <v>27.26</v>
      </c>
      <c r="P809" t="s">
        <v>462</v>
      </c>
      <c r="Q809" t="s">
        <v>55</v>
      </c>
      <c r="R809">
        <v>75</v>
      </c>
      <c r="S809" t="s">
        <v>43</v>
      </c>
      <c r="U809" t="s">
        <v>44</v>
      </c>
      <c r="V809" s="9">
        <v>46157</v>
      </c>
      <c r="W809" s="9">
        <v>46157</v>
      </c>
      <c r="X809" s="9">
        <v>46164</v>
      </c>
      <c r="Y809" s="9">
        <v>46167</v>
      </c>
      <c r="Z809">
        <v>6</v>
      </c>
      <c r="AA809" t="s">
        <v>44</v>
      </c>
      <c r="AB809" s="9">
        <v>46169</v>
      </c>
      <c r="AC809" s="9">
        <v>46192</v>
      </c>
      <c r="AF809" t="s">
        <v>198</v>
      </c>
      <c r="AH809" t="s">
        <v>7941</v>
      </c>
    </row>
    <row r="810" spans="1:34" x14ac:dyDescent="0.25">
      <c r="A810" s="9">
        <v>46149</v>
      </c>
      <c r="B810" t="s">
        <v>195</v>
      </c>
      <c r="C810" s="10">
        <v>46227</v>
      </c>
      <c r="D810" t="s">
        <v>1043</v>
      </c>
      <c r="G810" t="s">
        <v>38</v>
      </c>
      <c r="H810" t="s">
        <v>7927</v>
      </c>
      <c r="I810">
        <v>76</v>
      </c>
      <c r="J810" t="s">
        <v>1242</v>
      </c>
      <c r="K810">
        <v>210200</v>
      </c>
      <c r="L810" t="s">
        <v>1224</v>
      </c>
      <c r="M810">
        <v>1</v>
      </c>
      <c r="N810">
        <v>20</v>
      </c>
      <c r="O810">
        <v>38.61</v>
      </c>
      <c r="P810" t="s">
        <v>462</v>
      </c>
      <c r="Q810" t="s">
        <v>55</v>
      </c>
      <c r="R810">
        <v>76</v>
      </c>
      <c r="S810" t="s">
        <v>43</v>
      </c>
      <c r="U810" t="s">
        <v>44</v>
      </c>
      <c r="V810" s="9">
        <v>46157</v>
      </c>
      <c r="W810" s="9">
        <v>46157</v>
      </c>
      <c r="X810" s="9">
        <v>46164</v>
      </c>
      <c r="Y810" s="9">
        <v>46167</v>
      </c>
      <c r="Z810">
        <v>6</v>
      </c>
      <c r="AA810" t="s">
        <v>44</v>
      </c>
      <c r="AB810" s="9">
        <v>46169</v>
      </c>
      <c r="AC810" s="9">
        <v>46192</v>
      </c>
      <c r="AF810" t="s">
        <v>198</v>
      </c>
      <c r="AH810" t="s">
        <v>7941</v>
      </c>
    </row>
    <row r="811" spans="1:34" x14ac:dyDescent="0.25">
      <c r="A811" s="9">
        <v>46149</v>
      </c>
      <c r="B811" t="s">
        <v>195</v>
      </c>
      <c r="C811" s="10">
        <v>46229</v>
      </c>
      <c r="D811" t="s">
        <v>1043</v>
      </c>
      <c r="G811" t="s">
        <v>38</v>
      </c>
      <c r="H811" t="s">
        <v>7927</v>
      </c>
      <c r="I811">
        <v>75</v>
      </c>
      <c r="J811" t="s">
        <v>1244</v>
      </c>
      <c r="K811">
        <v>210200</v>
      </c>
      <c r="L811" t="s">
        <v>1224</v>
      </c>
      <c r="M811">
        <v>1</v>
      </c>
      <c r="N811">
        <v>21</v>
      </c>
      <c r="O811">
        <v>29.55</v>
      </c>
      <c r="P811" t="s">
        <v>462</v>
      </c>
      <c r="Q811" t="s">
        <v>55</v>
      </c>
      <c r="R811">
        <v>75</v>
      </c>
      <c r="S811" t="s">
        <v>43</v>
      </c>
      <c r="U811" t="s">
        <v>44</v>
      </c>
      <c r="V811" s="9">
        <v>46157</v>
      </c>
      <c r="W811" s="9">
        <v>46157</v>
      </c>
      <c r="X811" s="9">
        <v>46164</v>
      </c>
      <c r="Y811" s="9">
        <v>46167</v>
      </c>
      <c r="Z811">
        <v>6</v>
      </c>
      <c r="AA811" t="s">
        <v>44</v>
      </c>
      <c r="AB811" s="9">
        <v>46169</v>
      </c>
      <c r="AC811" s="9">
        <v>46192</v>
      </c>
      <c r="AF811" t="s">
        <v>198</v>
      </c>
      <c r="AH811" t="s">
        <v>7941</v>
      </c>
    </row>
    <row r="812" spans="1:34" x14ac:dyDescent="0.25">
      <c r="A812" s="9">
        <v>46149</v>
      </c>
      <c r="B812" t="s">
        <v>195</v>
      </c>
      <c r="C812" s="10">
        <v>46230</v>
      </c>
      <c r="D812" t="s">
        <v>1043</v>
      </c>
      <c r="G812" t="s">
        <v>38</v>
      </c>
      <c r="H812" t="s">
        <v>7927</v>
      </c>
      <c r="I812">
        <v>73</v>
      </c>
      <c r="J812" t="s">
        <v>1246</v>
      </c>
      <c r="K812">
        <v>210200</v>
      </c>
      <c r="L812" t="s">
        <v>1224</v>
      </c>
      <c r="M812">
        <v>1</v>
      </c>
      <c r="N812">
        <v>22</v>
      </c>
      <c r="O812">
        <v>46.83</v>
      </c>
      <c r="P812" t="s">
        <v>462</v>
      </c>
      <c r="Q812" t="s">
        <v>55</v>
      </c>
      <c r="R812">
        <v>73</v>
      </c>
      <c r="S812" t="s">
        <v>43</v>
      </c>
      <c r="U812" t="s">
        <v>44</v>
      </c>
      <c r="V812" s="9">
        <v>46157</v>
      </c>
      <c r="W812" s="9">
        <v>46157</v>
      </c>
      <c r="X812" s="9">
        <v>46164</v>
      </c>
      <c r="Y812" s="9">
        <v>46167</v>
      </c>
      <c r="Z812">
        <v>6</v>
      </c>
      <c r="AA812" t="s">
        <v>44</v>
      </c>
      <c r="AB812" s="9">
        <v>46169</v>
      </c>
      <c r="AC812" s="9">
        <v>46192</v>
      </c>
      <c r="AF812" t="s">
        <v>198</v>
      </c>
      <c r="AH812" t="s">
        <v>7941</v>
      </c>
    </row>
    <row r="813" spans="1:34" x14ac:dyDescent="0.25">
      <c r="A813" s="9">
        <v>46149</v>
      </c>
      <c r="B813" t="s">
        <v>195</v>
      </c>
      <c r="C813" s="10">
        <v>46233</v>
      </c>
      <c r="D813" t="s">
        <v>1043</v>
      </c>
      <c r="G813" t="s">
        <v>38</v>
      </c>
      <c r="H813" t="s">
        <v>7927</v>
      </c>
      <c r="I813">
        <v>73</v>
      </c>
      <c r="J813" t="s">
        <v>1248</v>
      </c>
      <c r="K813">
        <v>210200</v>
      </c>
      <c r="L813" t="s">
        <v>1224</v>
      </c>
      <c r="M813">
        <v>1</v>
      </c>
      <c r="N813">
        <v>23</v>
      </c>
      <c r="O813">
        <v>44.44</v>
      </c>
      <c r="P813" t="s">
        <v>462</v>
      </c>
      <c r="Q813" t="s">
        <v>55</v>
      </c>
      <c r="R813">
        <v>73</v>
      </c>
      <c r="S813" t="s">
        <v>43</v>
      </c>
      <c r="U813" t="s">
        <v>44</v>
      </c>
      <c r="V813" s="9">
        <v>46157</v>
      </c>
      <c r="W813" s="9">
        <v>46157</v>
      </c>
      <c r="X813" s="9">
        <v>46164</v>
      </c>
      <c r="Y813" s="9">
        <v>46167</v>
      </c>
      <c r="Z813">
        <v>6</v>
      </c>
      <c r="AA813" t="s">
        <v>44</v>
      </c>
      <c r="AB813" s="9">
        <v>46169</v>
      </c>
      <c r="AC813" s="9">
        <v>46192</v>
      </c>
      <c r="AF813" t="s">
        <v>198</v>
      </c>
      <c r="AH813" t="s">
        <v>7941</v>
      </c>
    </row>
    <row r="814" spans="1:34" x14ac:dyDescent="0.25">
      <c r="A814" s="9">
        <v>46149</v>
      </c>
      <c r="B814" t="s">
        <v>195</v>
      </c>
      <c r="C814" s="10">
        <v>46157</v>
      </c>
      <c r="D814" t="s">
        <v>1043</v>
      </c>
      <c r="G814" t="s">
        <v>38</v>
      </c>
      <c r="H814" t="s">
        <v>7927</v>
      </c>
      <c r="I814">
        <v>280</v>
      </c>
      <c r="J814" t="s">
        <v>1249</v>
      </c>
      <c r="K814">
        <v>210200</v>
      </c>
      <c r="L814" t="s">
        <v>1224</v>
      </c>
      <c r="M814">
        <v>1</v>
      </c>
      <c r="N814">
        <v>4001</v>
      </c>
      <c r="O814">
        <v>3.18</v>
      </c>
      <c r="P814" t="s">
        <v>462</v>
      </c>
      <c r="Q814" t="s">
        <v>222</v>
      </c>
      <c r="R814">
        <v>280</v>
      </c>
      <c r="S814" t="s">
        <v>43</v>
      </c>
      <c r="U814" t="s">
        <v>44</v>
      </c>
      <c r="V814" s="9">
        <v>46157</v>
      </c>
      <c r="W814" s="9">
        <v>46157</v>
      </c>
      <c r="X814" s="9">
        <v>46164</v>
      </c>
      <c r="Y814" s="9">
        <v>46167</v>
      </c>
      <c r="Z814">
        <v>6</v>
      </c>
      <c r="AA814" t="s">
        <v>44</v>
      </c>
      <c r="AB814" s="9">
        <v>46169</v>
      </c>
      <c r="AC814" s="9">
        <v>46192</v>
      </c>
      <c r="AF814" t="s">
        <v>198</v>
      </c>
      <c r="AH814" t="s">
        <v>7941</v>
      </c>
    </row>
    <row r="815" spans="1:34" x14ac:dyDescent="0.25">
      <c r="A815" s="9">
        <v>46149</v>
      </c>
      <c r="B815" t="s">
        <v>195</v>
      </c>
      <c r="C815" s="10">
        <v>46168</v>
      </c>
      <c r="D815" t="s">
        <v>1043</v>
      </c>
      <c r="G815" t="s">
        <v>38</v>
      </c>
      <c r="H815" t="s">
        <v>7927</v>
      </c>
      <c r="I815">
        <v>94</v>
      </c>
      <c r="J815" t="s">
        <v>1250</v>
      </c>
      <c r="K815">
        <v>210225</v>
      </c>
      <c r="L815" t="s">
        <v>1251</v>
      </c>
      <c r="M815">
        <v>1</v>
      </c>
      <c r="N815">
        <v>1</v>
      </c>
      <c r="O815">
        <v>26.08</v>
      </c>
      <c r="P815" t="s">
        <v>462</v>
      </c>
      <c r="Q815" t="s">
        <v>222</v>
      </c>
      <c r="R815">
        <v>94</v>
      </c>
      <c r="S815" t="s">
        <v>43</v>
      </c>
      <c r="U815" t="s">
        <v>44</v>
      </c>
      <c r="V815" s="9">
        <v>46157</v>
      </c>
      <c r="W815" s="9">
        <v>46157</v>
      </c>
      <c r="X815" s="9">
        <v>46164</v>
      </c>
      <c r="Y815" s="9">
        <v>46167</v>
      </c>
      <c r="Z815">
        <v>6</v>
      </c>
      <c r="AA815" t="s">
        <v>44</v>
      </c>
      <c r="AB815" s="9">
        <v>46169</v>
      </c>
      <c r="AC815" s="9">
        <v>46192</v>
      </c>
      <c r="AF815" t="s">
        <v>198</v>
      </c>
      <c r="AH815" t="s">
        <v>7941</v>
      </c>
    </row>
    <row r="816" spans="1:34" x14ac:dyDescent="0.25">
      <c r="A816" s="9">
        <v>46149</v>
      </c>
      <c r="B816" t="s">
        <v>195</v>
      </c>
      <c r="C816" s="10">
        <v>46169</v>
      </c>
      <c r="D816" t="s">
        <v>1043</v>
      </c>
      <c r="G816" t="s">
        <v>38</v>
      </c>
      <c r="H816" t="s">
        <v>7927</v>
      </c>
      <c r="I816">
        <v>94</v>
      </c>
      <c r="J816" t="s">
        <v>1252</v>
      </c>
      <c r="K816">
        <v>210225</v>
      </c>
      <c r="L816" t="s">
        <v>1251</v>
      </c>
      <c r="M816">
        <v>1</v>
      </c>
      <c r="N816">
        <v>2</v>
      </c>
      <c r="O816">
        <v>7.12</v>
      </c>
      <c r="P816" t="s">
        <v>462</v>
      </c>
      <c r="Q816" t="s">
        <v>222</v>
      </c>
      <c r="R816">
        <v>94</v>
      </c>
      <c r="S816" t="s">
        <v>43</v>
      </c>
      <c r="U816" t="s">
        <v>44</v>
      </c>
      <c r="V816" s="9">
        <v>46157</v>
      </c>
      <c r="W816" s="9">
        <v>46157</v>
      </c>
      <c r="X816" s="9">
        <v>46164</v>
      </c>
      <c r="Y816" s="9">
        <v>46167</v>
      </c>
      <c r="Z816">
        <v>6</v>
      </c>
      <c r="AA816" t="s">
        <v>44</v>
      </c>
      <c r="AB816" s="9">
        <v>46169</v>
      </c>
      <c r="AC816" s="9">
        <v>46192</v>
      </c>
      <c r="AF816" t="s">
        <v>198</v>
      </c>
      <c r="AH816" t="s">
        <v>7941</v>
      </c>
    </row>
    <row r="817" spans="1:34" x14ac:dyDescent="0.25">
      <c r="A817" s="9">
        <v>46149</v>
      </c>
      <c r="B817" t="s">
        <v>195</v>
      </c>
      <c r="C817">
        <v>46149</v>
      </c>
      <c r="D817" t="s">
        <v>199</v>
      </c>
      <c r="G817" t="s">
        <v>1049</v>
      </c>
      <c r="H817" t="s">
        <v>7927</v>
      </c>
      <c r="I817">
        <v>276</v>
      </c>
      <c r="J817" t="s">
        <v>1253</v>
      </c>
      <c r="K817">
        <v>210229</v>
      </c>
      <c r="L817" t="s">
        <v>1254</v>
      </c>
      <c r="M817">
        <v>1</v>
      </c>
      <c r="N817">
        <v>2005</v>
      </c>
      <c r="O817">
        <v>0.8</v>
      </c>
      <c r="P817" t="s">
        <v>462</v>
      </c>
      <c r="Q817" t="s">
        <v>222</v>
      </c>
      <c r="R817">
        <v>276</v>
      </c>
      <c r="S817" t="s">
        <v>43</v>
      </c>
      <c r="U817" t="s">
        <v>44</v>
      </c>
      <c r="V817" s="9">
        <v>46157</v>
      </c>
      <c r="W817" s="9">
        <v>46157</v>
      </c>
      <c r="X817" s="9">
        <v>46164</v>
      </c>
      <c r="Y817" s="9">
        <v>46167</v>
      </c>
      <c r="Z817">
        <v>6</v>
      </c>
      <c r="AA817" t="s">
        <v>44</v>
      </c>
      <c r="AB817" s="9">
        <v>46169</v>
      </c>
      <c r="AC817" s="9">
        <v>46192</v>
      </c>
      <c r="AF817" t="s">
        <v>198</v>
      </c>
      <c r="AH817" t="s">
        <v>7941</v>
      </c>
    </row>
    <row r="818" spans="1:34" x14ac:dyDescent="0.25">
      <c r="A818" s="9">
        <v>46149</v>
      </c>
      <c r="B818" t="s">
        <v>195</v>
      </c>
      <c r="C818" s="10">
        <v>46225</v>
      </c>
      <c r="D818" t="s">
        <v>1043</v>
      </c>
      <c r="G818" t="s">
        <v>38</v>
      </c>
      <c r="H818" t="s">
        <v>7927</v>
      </c>
      <c r="I818">
        <v>14</v>
      </c>
      <c r="J818" t="s">
        <v>1255</v>
      </c>
      <c r="K818">
        <v>210235</v>
      </c>
      <c r="L818" t="s">
        <v>1256</v>
      </c>
      <c r="M818">
        <v>1</v>
      </c>
      <c r="N818">
        <v>7</v>
      </c>
      <c r="O818">
        <v>44.92</v>
      </c>
      <c r="P818" t="s">
        <v>462</v>
      </c>
      <c r="Q818" t="s">
        <v>55</v>
      </c>
      <c r="R818">
        <v>14</v>
      </c>
      <c r="S818" t="s">
        <v>43</v>
      </c>
      <c r="U818" t="s">
        <v>44</v>
      </c>
      <c r="V818" s="9">
        <v>46157</v>
      </c>
      <c r="W818" s="9">
        <v>46157</v>
      </c>
      <c r="X818" s="9">
        <v>46164</v>
      </c>
      <c r="Y818" s="9">
        <v>46167</v>
      </c>
      <c r="Z818">
        <v>6</v>
      </c>
      <c r="AA818" t="s">
        <v>44</v>
      </c>
      <c r="AB818" s="9">
        <v>46169</v>
      </c>
      <c r="AC818" s="9">
        <v>46192</v>
      </c>
      <c r="AF818" t="s">
        <v>198</v>
      </c>
      <c r="AH818" t="s">
        <v>7941</v>
      </c>
    </row>
    <row r="819" spans="1:34" x14ac:dyDescent="0.25">
      <c r="A819" s="9">
        <v>46149</v>
      </c>
      <c r="B819" t="s">
        <v>195</v>
      </c>
      <c r="C819" s="10">
        <v>46226</v>
      </c>
      <c r="D819" t="s">
        <v>1043</v>
      </c>
      <c r="G819" t="s">
        <v>38</v>
      </c>
      <c r="H819" t="s">
        <v>7927</v>
      </c>
      <c r="I819">
        <v>14</v>
      </c>
      <c r="J819" t="s">
        <v>1258</v>
      </c>
      <c r="K819">
        <v>210235</v>
      </c>
      <c r="L819" t="s">
        <v>1256</v>
      </c>
      <c r="M819">
        <v>1</v>
      </c>
      <c r="N819">
        <v>8</v>
      </c>
      <c r="O819">
        <v>16.48</v>
      </c>
      <c r="P819" t="s">
        <v>462</v>
      </c>
      <c r="Q819" t="s">
        <v>55</v>
      </c>
      <c r="R819">
        <v>14</v>
      </c>
      <c r="S819" t="s">
        <v>43</v>
      </c>
      <c r="U819" t="s">
        <v>44</v>
      </c>
      <c r="V819" s="9">
        <v>46157</v>
      </c>
      <c r="W819" s="9">
        <v>46157</v>
      </c>
      <c r="X819" s="9">
        <v>46164</v>
      </c>
      <c r="Y819" s="9">
        <v>46167</v>
      </c>
      <c r="Z819">
        <v>6</v>
      </c>
      <c r="AA819" t="s">
        <v>44</v>
      </c>
      <c r="AB819" s="9">
        <v>46169</v>
      </c>
      <c r="AC819" s="9">
        <v>46192</v>
      </c>
      <c r="AF819" t="s">
        <v>198</v>
      </c>
      <c r="AH819" t="s">
        <v>7941</v>
      </c>
    </row>
    <row r="820" spans="1:34" x14ac:dyDescent="0.25">
      <c r="A820" s="9">
        <v>46149</v>
      </c>
      <c r="B820" t="s">
        <v>195</v>
      </c>
      <c r="C820" s="10">
        <v>46228</v>
      </c>
      <c r="D820" t="s">
        <v>1043</v>
      </c>
      <c r="G820" t="s">
        <v>38</v>
      </c>
      <c r="H820" t="s">
        <v>7927</v>
      </c>
      <c r="I820">
        <v>14</v>
      </c>
      <c r="J820" t="s">
        <v>1260</v>
      </c>
      <c r="K820">
        <v>210235</v>
      </c>
      <c r="L820" t="s">
        <v>1256</v>
      </c>
      <c r="M820">
        <v>1</v>
      </c>
      <c r="N820">
        <v>10</v>
      </c>
      <c r="O820">
        <v>21.22</v>
      </c>
      <c r="P820" t="s">
        <v>462</v>
      </c>
      <c r="Q820" t="s">
        <v>55</v>
      </c>
      <c r="R820">
        <v>14</v>
      </c>
      <c r="S820" t="s">
        <v>43</v>
      </c>
      <c r="U820" t="s">
        <v>44</v>
      </c>
      <c r="V820" s="9">
        <v>46157</v>
      </c>
      <c r="W820" s="9">
        <v>46157</v>
      </c>
      <c r="X820" s="9">
        <v>46164</v>
      </c>
      <c r="Y820" s="9">
        <v>46167</v>
      </c>
      <c r="Z820">
        <v>6</v>
      </c>
      <c r="AA820" t="s">
        <v>44</v>
      </c>
      <c r="AB820" s="9">
        <v>46169</v>
      </c>
      <c r="AC820" s="9">
        <v>46192</v>
      </c>
      <c r="AF820" t="s">
        <v>198</v>
      </c>
      <c r="AH820" t="s">
        <v>7941</v>
      </c>
    </row>
    <row r="821" spans="1:34" x14ac:dyDescent="0.25">
      <c r="A821" s="9">
        <v>46149</v>
      </c>
      <c r="B821" t="s">
        <v>195</v>
      </c>
      <c r="C821" s="10">
        <v>46229</v>
      </c>
      <c r="D821" t="s">
        <v>1043</v>
      </c>
      <c r="G821" t="s">
        <v>38</v>
      </c>
      <c r="H821" t="s">
        <v>7927</v>
      </c>
      <c r="I821">
        <v>15</v>
      </c>
      <c r="J821" t="s">
        <v>1261</v>
      </c>
      <c r="K821">
        <v>210235</v>
      </c>
      <c r="L821" t="s">
        <v>1256</v>
      </c>
      <c r="M821">
        <v>1</v>
      </c>
      <c r="N821">
        <v>11</v>
      </c>
      <c r="O821">
        <v>32.299999999999997</v>
      </c>
      <c r="P821" t="s">
        <v>462</v>
      </c>
      <c r="Q821" t="s">
        <v>55</v>
      </c>
      <c r="R821">
        <v>15</v>
      </c>
      <c r="S821" t="s">
        <v>43</v>
      </c>
      <c r="U821" t="s">
        <v>44</v>
      </c>
      <c r="V821" s="9">
        <v>46157</v>
      </c>
      <c r="W821" s="9">
        <v>46157</v>
      </c>
      <c r="X821" s="9">
        <v>46164</v>
      </c>
      <c r="Y821" s="9">
        <v>46167</v>
      </c>
      <c r="Z821">
        <v>6</v>
      </c>
      <c r="AA821" t="s">
        <v>44</v>
      </c>
      <c r="AB821" s="9">
        <v>46169</v>
      </c>
      <c r="AC821" s="9">
        <v>46192</v>
      </c>
      <c r="AF821" t="s">
        <v>198</v>
      </c>
      <c r="AH821" t="s">
        <v>7941</v>
      </c>
    </row>
    <row r="822" spans="1:34" x14ac:dyDescent="0.25">
      <c r="A822" s="9">
        <v>46149</v>
      </c>
      <c r="B822" t="s">
        <v>195</v>
      </c>
      <c r="C822" s="10">
        <v>46231</v>
      </c>
      <c r="D822" t="s">
        <v>1043</v>
      </c>
      <c r="G822" t="s">
        <v>38</v>
      </c>
      <c r="H822" t="s">
        <v>7927</v>
      </c>
      <c r="I822">
        <v>15</v>
      </c>
      <c r="J822" t="s">
        <v>1263</v>
      </c>
      <c r="K822">
        <v>210235</v>
      </c>
      <c r="L822" t="s">
        <v>1256</v>
      </c>
      <c r="M822">
        <v>1</v>
      </c>
      <c r="N822">
        <v>12</v>
      </c>
      <c r="O822">
        <v>24.78</v>
      </c>
      <c r="P822" t="s">
        <v>462</v>
      </c>
      <c r="Q822" t="s">
        <v>55</v>
      </c>
      <c r="R822">
        <v>15</v>
      </c>
      <c r="S822" t="s">
        <v>43</v>
      </c>
      <c r="U822" t="s">
        <v>44</v>
      </c>
      <c r="V822" s="9">
        <v>46157</v>
      </c>
      <c r="W822" s="9">
        <v>46157</v>
      </c>
      <c r="X822" s="9">
        <v>46164</v>
      </c>
      <c r="Y822" s="9">
        <v>46167</v>
      </c>
      <c r="Z822">
        <v>6</v>
      </c>
      <c r="AA822" t="s">
        <v>44</v>
      </c>
      <c r="AB822" s="9">
        <v>46169</v>
      </c>
      <c r="AC822" s="9">
        <v>46192</v>
      </c>
      <c r="AF822" t="s">
        <v>198</v>
      </c>
      <c r="AH822" t="s">
        <v>7941</v>
      </c>
    </row>
    <row r="823" spans="1:34" x14ac:dyDescent="0.25">
      <c r="A823" s="9">
        <v>46149</v>
      </c>
      <c r="B823" t="s">
        <v>195</v>
      </c>
      <c r="C823" s="10">
        <v>46232</v>
      </c>
      <c r="D823" t="s">
        <v>1043</v>
      </c>
      <c r="G823" t="s">
        <v>38</v>
      </c>
      <c r="H823" t="s">
        <v>7927</v>
      </c>
      <c r="I823">
        <v>15</v>
      </c>
      <c r="J823" t="s">
        <v>1265</v>
      </c>
      <c r="K823">
        <v>210235</v>
      </c>
      <c r="L823" t="s">
        <v>1256</v>
      </c>
      <c r="M823">
        <v>1</v>
      </c>
      <c r="N823">
        <v>13</v>
      </c>
      <c r="O823">
        <v>22.09</v>
      </c>
      <c r="P823" t="s">
        <v>462</v>
      </c>
      <c r="Q823" t="s">
        <v>55</v>
      </c>
      <c r="R823">
        <v>15</v>
      </c>
      <c r="S823" t="s">
        <v>43</v>
      </c>
      <c r="U823" t="s">
        <v>44</v>
      </c>
      <c r="V823" s="9">
        <v>46157</v>
      </c>
      <c r="W823" s="9">
        <v>46157</v>
      </c>
      <c r="X823" s="9">
        <v>46164</v>
      </c>
      <c r="Y823" s="9">
        <v>46167</v>
      </c>
      <c r="Z823">
        <v>6</v>
      </c>
      <c r="AA823" t="s">
        <v>44</v>
      </c>
      <c r="AB823" s="9">
        <v>46169</v>
      </c>
      <c r="AC823" s="9">
        <v>46192</v>
      </c>
      <c r="AF823" t="s">
        <v>198</v>
      </c>
      <c r="AH823" t="s">
        <v>7941</v>
      </c>
    </row>
    <row r="824" spans="1:34" x14ac:dyDescent="0.25">
      <c r="A824" s="9">
        <v>46149</v>
      </c>
      <c r="B824" t="s">
        <v>195</v>
      </c>
      <c r="C824" s="10">
        <v>46156</v>
      </c>
      <c r="D824" t="s">
        <v>1043</v>
      </c>
      <c r="G824" t="s">
        <v>38</v>
      </c>
      <c r="H824" t="s">
        <v>7927</v>
      </c>
      <c r="I824">
        <v>165</v>
      </c>
      <c r="J824" t="s">
        <v>1266</v>
      </c>
      <c r="K824">
        <v>210238</v>
      </c>
      <c r="L824" t="s">
        <v>1002</v>
      </c>
      <c r="M824">
        <v>1</v>
      </c>
      <c r="N824">
        <v>1</v>
      </c>
      <c r="O824">
        <v>21.76</v>
      </c>
      <c r="P824" t="s">
        <v>462</v>
      </c>
      <c r="Q824" t="s">
        <v>222</v>
      </c>
      <c r="R824">
        <v>165</v>
      </c>
      <c r="S824" t="s">
        <v>43</v>
      </c>
      <c r="U824" t="s">
        <v>44</v>
      </c>
      <c r="V824" s="9">
        <v>46161</v>
      </c>
      <c r="W824" s="9">
        <v>46161</v>
      </c>
      <c r="X824" s="9">
        <v>46164</v>
      </c>
      <c r="Y824" s="9">
        <v>46167</v>
      </c>
      <c r="Z824">
        <v>6</v>
      </c>
      <c r="AA824" t="s">
        <v>44</v>
      </c>
      <c r="AB824" s="9">
        <v>46169</v>
      </c>
      <c r="AC824" s="9">
        <v>46192</v>
      </c>
      <c r="AF824" t="s">
        <v>198</v>
      </c>
      <c r="AH824" t="s">
        <v>7941</v>
      </c>
    </row>
    <row r="825" spans="1:34" x14ac:dyDescent="0.25">
      <c r="A825" s="9">
        <v>46149</v>
      </c>
      <c r="B825" t="s">
        <v>195</v>
      </c>
      <c r="C825" s="10">
        <v>46157</v>
      </c>
      <c r="D825" t="s">
        <v>1043</v>
      </c>
      <c r="G825" t="s">
        <v>38</v>
      </c>
      <c r="H825" t="s">
        <v>7927</v>
      </c>
      <c r="I825">
        <v>165</v>
      </c>
      <c r="J825" t="s">
        <v>1267</v>
      </c>
      <c r="K825">
        <v>210238</v>
      </c>
      <c r="L825" t="s">
        <v>1002</v>
      </c>
      <c r="M825">
        <v>1</v>
      </c>
      <c r="N825">
        <v>2</v>
      </c>
      <c r="O825">
        <v>23.49</v>
      </c>
      <c r="P825" t="s">
        <v>462</v>
      </c>
      <c r="Q825" t="s">
        <v>222</v>
      </c>
      <c r="R825">
        <v>165</v>
      </c>
      <c r="S825" t="s">
        <v>43</v>
      </c>
      <c r="U825" t="s">
        <v>44</v>
      </c>
      <c r="V825" s="9">
        <v>46161</v>
      </c>
      <c r="W825" s="9">
        <v>46161</v>
      </c>
      <c r="X825" s="9">
        <v>46164</v>
      </c>
      <c r="Y825" s="9">
        <v>46167</v>
      </c>
      <c r="Z825">
        <v>6</v>
      </c>
      <c r="AA825" t="s">
        <v>44</v>
      </c>
      <c r="AB825" s="9">
        <v>46169</v>
      </c>
      <c r="AC825" s="9">
        <v>46192</v>
      </c>
      <c r="AF825" t="s">
        <v>198</v>
      </c>
      <c r="AH825" t="s">
        <v>7941</v>
      </c>
    </row>
    <row r="826" spans="1:34" x14ac:dyDescent="0.25">
      <c r="A826" s="9">
        <v>46149</v>
      </c>
      <c r="B826" t="s">
        <v>195</v>
      </c>
      <c r="C826" s="10">
        <v>46158</v>
      </c>
      <c r="D826" t="s">
        <v>1043</v>
      </c>
      <c r="G826" t="s">
        <v>38</v>
      </c>
      <c r="H826" t="s">
        <v>7927</v>
      </c>
      <c r="I826">
        <v>164</v>
      </c>
      <c r="J826" t="s">
        <v>1268</v>
      </c>
      <c r="K826">
        <v>210238</v>
      </c>
      <c r="L826" t="s">
        <v>1002</v>
      </c>
      <c r="M826">
        <v>1</v>
      </c>
      <c r="N826">
        <v>3</v>
      </c>
      <c r="O826">
        <v>29.79</v>
      </c>
      <c r="P826" t="s">
        <v>462</v>
      </c>
      <c r="Q826" t="s">
        <v>222</v>
      </c>
      <c r="R826">
        <v>164</v>
      </c>
      <c r="S826" t="s">
        <v>43</v>
      </c>
      <c r="U826" t="s">
        <v>44</v>
      </c>
      <c r="V826" s="9">
        <v>46161</v>
      </c>
      <c r="W826" s="9">
        <v>46161</v>
      </c>
      <c r="X826" s="9">
        <v>46164</v>
      </c>
      <c r="Y826" s="9">
        <v>46167</v>
      </c>
      <c r="Z826">
        <v>6</v>
      </c>
      <c r="AA826" t="s">
        <v>44</v>
      </c>
      <c r="AB826" s="9">
        <v>46169</v>
      </c>
      <c r="AC826" s="9">
        <v>46192</v>
      </c>
      <c r="AF826" t="s">
        <v>198</v>
      </c>
      <c r="AH826" t="s">
        <v>7941</v>
      </c>
    </row>
    <row r="827" spans="1:34" x14ac:dyDescent="0.25">
      <c r="A827" s="9">
        <v>46149</v>
      </c>
      <c r="B827" t="s">
        <v>195</v>
      </c>
      <c r="C827" s="10">
        <v>46159</v>
      </c>
      <c r="D827" t="s">
        <v>1043</v>
      </c>
      <c r="G827" t="s">
        <v>38</v>
      </c>
      <c r="H827" t="s">
        <v>7927</v>
      </c>
      <c r="I827">
        <v>165</v>
      </c>
      <c r="J827" t="s">
        <v>1269</v>
      </c>
      <c r="K827">
        <v>210238</v>
      </c>
      <c r="L827" t="s">
        <v>1002</v>
      </c>
      <c r="M827">
        <v>1</v>
      </c>
      <c r="N827">
        <v>4</v>
      </c>
      <c r="O827">
        <v>37.97</v>
      </c>
      <c r="P827" t="s">
        <v>462</v>
      </c>
      <c r="Q827" t="s">
        <v>222</v>
      </c>
      <c r="R827">
        <v>165</v>
      </c>
      <c r="S827" t="s">
        <v>43</v>
      </c>
      <c r="U827" t="s">
        <v>44</v>
      </c>
      <c r="V827" s="9">
        <v>46161</v>
      </c>
      <c r="W827" s="9">
        <v>46161</v>
      </c>
      <c r="X827" s="9">
        <v>46164</v>
      </c>
      <c r="Y827" s="9">
        <v>46167</v>
      </c>
      <c r="Z827">
        <v>6</v>
      </c>
      <c r="AA827" t="s">
        <v>44</v>
      </c>
      <c r="AB827" s="9">
        <v>46169</v>
      </c>
      <c r="AC827" s="9">
        <v>46192</v>
      </c>
      <c r="AF827" t="s">
        <v>198</v>
      </c>
      <c r="AH827" t="s">
        <v>7941</v>
      </c>
    </row>
    <row r="828" spans="1:34" x14ac:dyDescent="0.25">
      <c r="A828" s="9">
        <v>46149</v>
      </c>
      <c r="B828" t="s">
        <v>195</v>
      </c>
      <c r="C828" s="10">
        <v>46160</v>
      </c>
      <c r="D828" t="s">
        <v>1043</v>
      </c>
      <c r="G828" t="s">
        <v>38</v>
      </c>
      <c r="H828" t="s">
        <v>7927</v>
      </c>
      <c r="I828">
        <v>167</v>
      </c>
      <c r="J828" t="s">
        <v>1271</v>
      </c>
      <c r="K828">
        <v>210238</v>
      </c>
      <c r="L828" t="s">
        <v>1002</v>
      </c>
      <c r="M828">
        <v>1</v>
      </c>
      <c r="N828">
        <v>5</v>
      </c>
      <c r="O828">
        <v>22.95</v>
      </c>
      <c r="P828" t="s">
        <v>462</v>
      </c>
      <c r="Q828" t="s">
        <v>222</v>
      </c>
      <c r="R828">
        <v>167</v>
      </c>
      <c r="S828" t="s">
        <v>43</v>
      </c>
      <c r="U828" t="s">
        <v>44</v>
      </c>
      <c r="V828" s="9">
        <v>46161</v>
      </c>
      <c r="W828" s="9">
        <v>46161</v>
      </c>
      <c r="X828" s="9">
        <v>46164</v>
      </c>
      <c r="Y828" s="9">
        <v>46167</v>
      </c>
      <c r="Z828">
        <v>6</v>
      </c>
      <c r="AA828" t="s">
        <v>44</v>
      </c>
      <c r="AB828" s="9">
        <v>46169</v>
      </c>
      <c r="AC828" s="9">
        <v>46192</v>
      </c>
      <c r="AF828" t="s">
        <v>198</v>
      </c>
      <c r="AH828" t="s">
        <v>7941</v>
      </c>
    </row>
    <row r="829" spans="1:34" x14ac:dyDescent="0.25">
      <c r="A829" s="9">
        <v>46149</v>
      </c>
      <c r="B829" t="s">
        <v>195</v>
      </c>
      <c r="C829" s="10">
        <v>46161</v>
      </c>
      <c r="D829" t="s">
        <v>1043</v>
      </c>
      <c r="G829" t="s">
        <v>38</v>
      </c>
      <c r="H829" t="s">
        <v>7927</v>
      </c>
      <c r="I829">
        <v>166</v>
      </c>
      <c r="J829" t="s">
        <v>1272</v>
      </c>
      <c r="K829">
        <v>210238</v>
      </c>
      <c r="L829" t="s">
        <v>1002</v>
      </c>
      <c r="M829">
        <v>1</v>
      </c>
      <c r="N829">
        <v>6</v>
      </c>
      <c r="O829">
        <v>68.790000000000006</v>
      </c>
      <c r="P829" t="s">
        <v>462</v>
      </c>
      <c r="Q829" t="s">
        <v>222</v>
      </c>
      <c r="R829">
        <v>166</v>
      </c>
      <c r="S829" t="s">
        <v>43</v>
      </c>
      <c r="U829" t="s">
        <v>44</v>
      </c>
      <c r="V829" s="9">
        <v>46161</v>
      </c>
      <c r="W829" s="9">
        <v>46161</v>
      </c>
      <c r="X829" s="9">
        <v>46164</v>
      </c>
      <c r="Y829" s="9">
        <v>46167</v>
      </c>
      <c r="Z829">
        <v>6</v>
      </c>
      <c r="AA829" t="s">
        <v>44</v>
      </c>
      <c r="AB829" s="9">
        <v>46169</v>
      </c>
      <c r="AC829" s="9">
        <v>46192</v>
      </c>
      <c r="AF829" t="s">
        <v>198</v>
      </c>
      <c r="AH829" t="s">
        <v>7941</v>
      </c>
    </row>
    <row r="830" spans="1:34" x14ac:dyDescent="0.25">
      <c r="A830" s="9">
        <v>46149</v>
      </c>
      <c r="B830" t="s">
        <v>195</v>
      </c>
      <c r="C830" s="10">
        <v>46163</v>
      </c>
      <c r="D830" t="s">
        <v>1043</v>
      </c>
      <c r="G830" t="s">
        <v>38</v>
      </c>
      <c r="H830" t="s">
        <v>7927</v>
      </c>
      <c r="I830">
        <v>167</v>
      </c>
      <c r="J830" t="s">
        <v>1274</v>
      </c>
      <c r="K830">
        <v>210238</v>
      </c>
      <c r="L830" t="s">
        <v>1002</v>
      </c>
      <c r="M830">
        <v>1</v>
      </c>
      <c r="N830">
        <v>7</v>
      </c>
      <c r="O830">
        <v>12.72</v>
      </c>
      <c r="P830" t="s">
        <v>462</v>
      </c>
      <c r="Q830" t="s">
        <v>222</v>
      </c>
      <c r="R830">
        <v>167</v>
      </c>
      <c r="S830" t="s">
        <v>43</v>
      </c>
      <c r="U830" t="s">
        <v>44</v>
      </c>
      <c r="V830" s="9">
        <v>46161</v>
      </c>
      <c r="W830" s="9">
        <v>46161</v>
      </c>
      <c r="X830" s="9">
        <v>46164</v>
      </c>
      <c r="Y830" s="9">
        <v>46167</v>
      </c>
      <c r="Z830">
        <v>6</v>
      </c>
      <c r="AA830" t="s">
        <v>44</v>
      </c>
      <c r="AB830" s="9">
        <v>46169</v>
      </c>
      <c r="AC830" s="9">
        <v>46192</v>
      </c>
      <c r="AF830" t="s">
        <v>198</v>
      </c>
      <c r="AH830" t="s">
        <v>7941</v>
      </c>
    </row>
    <row r="831" spans="1:34" x14ac:dyDescent="0.25">
      <c r="A831" s="9">
        <v>46149</v>
      </c>
      <c r="B831" t="s">
        <v>195</v>
      </c>
      <c r="C831" s="10">
        <v>46157</v>
      </c>
      <c r="D831" t="s">
        <v>1055</v>
      </c>
      <c r="G831" t="s">
        <v>38</v>
      </c>
      <c r="H831" t="s">
        <v>7927</v>
      </c>
      <c r="I831">
        <v>164</v>
      </c>
      <c r="J831" t="s">
        <v>1275</v>
      </c>
      <c r="K831">
        <v>210238</v>
      </c>
      <c r="L831" t="s">
        <v>1002</v>
      </c>
      <c r="M831">
        <v>1</v>
      </c>
      <c r="N831">
        <v>12</v>
      </c>
      <c r="O831">
        <v>65.27</v>
      </c>
      <c r="P831" t="s">
        <v>462</v>
      </c>
      <c r="Q831" t="s">
        <v>222</v>
      </c>
      <c r="R831">
        <v>164</v>
      </c>
      <c r="S831" t="s">
        <v>43</v>
      </c>
      <c r="U831" t="s">
        <v>44</v>
      </c>
      <c r="V831" s="9">
        <v>46162</v>
      </c>
      <c r="W831" s="9">
        <v>46162</v>
      </c>
      <c r="X831" s="9">
        <v>46164</v>
      </c>
      <c r="Y831" s="9">
        <v>46167</v>
      </c>
      <c r="Z831">
        <v>6</v>
      </c>
      <c r="AA831" t="s">
        <v>44</v>
      </c>
      <c r="AB831" s="9">
        <v>46169</v>
      </c>
      <c r="AC831" s="9">
        <v>46192</v>
      </c>
      <c r="AF831" t="s">
        <v>198</v>
      </c>
      <c r="AH831" t="s">
        <v>7941</v>
      </c>
    </row>
    <row r="832" spans="1:34" x14ac:dyDescent="0.25">
      <c r="A832" s="9">
        <v>46149</v>
      </c>
      <c r="B832" t="s">
        <v>195</v>
      </c>
      <c r="C832">
        <v>46150</v>
      </c>
      <c r="D832" t="s">
        <v>1055</v>
      </c>
      <c r="G832" t="s">
        <v>38</v>
      </c>
      <c r="H832" t="s">
        <v>7927</v>
      </c>
      <c r="I832">
        <v>163</v>
      </c>
      <c r="J832" t="s">
        <v>1276</v>
      </c>
      <c r="K832">
        <v>210238</v>
      </c>
      <c r="L832" t="s">
        <v>1002</v>
      </c>
      <c r="M832">
        <v>1</v>
      </c>
      <c r="N832">
        <v>15</v>
      </c>
      <c r="O832">
        <v>48.4</v>
      </c>
      <c r="P832" t="s">
        <v>462</v>
      </c>
      <c r="Q832" t="s">
        <v>222</v>
      </c>
      <c r="R832">
        <v>163</v>
      </c>
      <c r="S832" t="s">
        <v>43</v>
      </c>
      <c r="U832" t="s">
        <v>44</v>
      </c>
      <c r="V832" s="9">
        <v>46162</v>
      </c>
      <c r="W832" s="9">
        <v>46162</v>
      </c>
      <c r="X832" s="9">
        <v>46164</v>
      </c>
      <c r="Y832" s="9">
        <v>46167</v>
      </c>
      <c r="Z832">
        <v>6</v>
      </c>
      <c r="AA832" t="s">
        <v>44</v>
      </c>
      <c r="AB832" s="9">
        <v>46169</v>
      </c>
      <c r="AC832" s="9">
        <v>46192</v>
      </c>
      <c r="AF832" t="s">
        <v>198</v>
      </c>
      <c r="AH832" t="s">
        <v>7941</v>
      </c>
    </row>
    <row r="833" spans="1:34" x14ac:dyDescent="0.25">
      <c r="A833" s="9">
        <v>46149</v>
      </c>
      <c r="B833" t="s">
        <v>195</v>
      </c>
      <c r="C833">
        <v>46151</v>
      </c>
      <c r="D833" t="s">
        <v>1043</v>
      </c>
      <c r="G833" t="s">
        <v>38</v>
      </c>
      <c r="H833" t="s">
        <v>7927</v>
      </c>
      <c r="I833">
        <v>161</v>
      </c>
      <c r="J833" t="s">
        <v>1277</v>
      </c>
      <c r="K833">
        <v>210238</v>
      </c>
      <c r="L833" t="s">
        <v>1002</v>
      </c>
      <c r="M833">
        <v>1</v>
      </c>
      <c r="N833">
        <v>16</v>
      </c>
      <c r="O833">
        <v>22.57</v>
      </c>
      <c r="P833" t="s">
        <v>462</v>
      </c>
      <c r="Q833" t="s">
        <v>222</v>
      </c>
      <c r="R833">
        <v>161</v>
      </c>
      <c r="S833" t="s">
        <v>43</v>
      </c>
      <c r="U833" t="s">
        <v>44</v>
      </c>
      <c r="V833" s="9">
        <v>46161</v>
      </c>
      <c r="W833" s="9">
        <v>46161</v>
      </c>
      <c r="X833" s="9">
        <v>46164</v>
      </c>
      <c r="Y833" s="9">
        <v>46167</v>
      </c>
      <c r="Z833">
        <v>6</v>
      </c>
      <c r="AA833" t="s">
        <v>44</v>
      </c>
      <c r="AB833" s="9">
        <v>46169</v>
      </c>
      <c r="AC833" s="9">
        <v>46192</v>
      </c>
      <c r="AF833" t="s">
        <v>198</v>
      </c>
      <c r="AH833" t="s">
        <v>7941</v>
      </c>
    </row>
    <row r="834" spans="1:34" x14ac:dyDescent="0.25">
      <c r="A834" s="9">
        <v>46149</v>
      </c>
      <c r="B834" t="s">
        <v>195</v>
      </c>
      <c r="C834">
        <v>46151</v>
      </c>
      <c r="D834" t="s">
        <v>1043</v>
      </c>
      <c r="G834" t="s">
        <v>38</v>
      </c>
      <c r="H834" t="s">
        <v>7927</v>
      </c>
      <c r="I834">
        <v>163</v>
      </c>
      <c r="J834" t="s">
        <v>1278</v>
      </c>
      <c r="K834">
        <v>210238</v>
      </c>
      <c r="L834" t="s">
        <v>1002</v>
      </c>
      <c r="M834">
        <v>1</v>
      </c>
      <c r="N834">
        <v>17</v>
      </c>
      <c r="O834">
        <v>44.5</v>
      </c>
      <c r="P834" t="s">
        <v>462</v>
      </c>
      <c r="Q834" t="s">
        <v>222</v>
      </c>
      <c r="R834">
        <v>163</v>
      </c>
      <c r="S834" t="s">
        <v>43</v>
      </c>
      <c r="U834" t="s">
        <v>44</v>
      </c>
      <c r="V834" s="9">
        <v>46161</v>
      </c>
      <c r="W834" s="9">
        <v>46161</v>
      </c>
      <c r="X834" s="9">
        <v>46164</v>
      </c>
      <c r="Y834" s="9">
        <v>46167</v>
      </c>
      <c r="Z834">
        <v>6</v>
      </c>
      <c r="AA834" t="s">
        <v>44</v>
      </c>
      <c r="AB834" s="9">
        <v>46169</v>
      </c>
      <c r="AC834" s="9">
        <v>46192</v>
      </c>
      <c r="AF834" t="s">
        <v>198</v>
      </c>
      <c r="AH834" t="s">
        <v>7941</v>
      </c>
    </row>
    <row r="835" spans="1:34" x14ac:dyDescent="0.25">
      <c r="A835" s="9">
        <v>46149</v>
      </c>
      <c r="B835" t="s">
        <v>195</v>
      </c>
      <c r="C835">
        <v>46152</v>
      </c>
      <c r="D835" t="s">
        <v>1043</v>
      </c>
      <c r="G835" t="s">
        <v>38</v>
      </c>
      <c r="H835" t="s">
        <v>7927</v>
      </c>
      <c r="I835">
        <v>166</v>
      </c>
      <c r="J835" t="s">
        <v>1279</v>
      </c>
      <c r="K835">
        <v>210238</v>
      </c>
      <c r="L835" t="s">
        <v>1002</v>
      </c>
      <c r="M835">
        <v>1</v>
      </c>
      <c r="N835">
        <v>18</v>
      </c>
      <c r="O835">
        <v>22.8</v>
      </c>
      <c r="P835" t="s">
        <v>462</v>
      </c>
      <c r="Q835" t="s">
        <v>222</v>
      </c>
      <c r="R835">
        <v>166</v>
      </c>
      <c r="S835" t="s">
        <v>43</v>
      </c>
      <c r="U835" t="s">
        <v>44</v>
      </c>
      <c r="V835" s="9">
        <v>46161</v>
      </c>
      <c r="W835" s="9">
        <v>46161</v>
      </c>
      <c r="X835" s="9">
        <v>46164</v>
      </c>
      <c r="Y835" s="9">
        <v>46167</v>
      </c>
      <c r="Z835">
        <v>6</v>
      </c>
      <c r="AA835" t="s">
        <v>44</v>
      </c>
      <c r="AB835" s="9">
        <v>46169</v>
      </c>
      <c r="AC835" s="9">
        <v>46192</v>
      </c>
      <c r="AF835" t="s">
        <v>198</v>
      </c>
      <c r="AH835" t="s">
        <v>7941</v>
      </c>
    </row>
    <row r="836" spans="1:34" x14ac:dyDescent="0.25">
      <c r="A836" s="9">
        <v>46149</v>
      </c>
      <c r="B836" t="s">
        <v>195</v>
      </c>
      <c r="C836">
        <v>46153</v>
      </c>
      <c r="D836" t="s">
        <v>1043</v>
      </c>
      <c r="G836" t="s">
        <v>38</v>
      </c>
      <c r="H836" t="s">
        <v>7927</v>
      </c>
      <c r="I836">
        <v>161</v>
      </c>
      <c r="J836" t="s">
        <v>1280</v>
      </c>
      <c r="K836">
        <v>210238</v>
      </c>
      <c r="L836" t="s">
        <v>1002</v>
      </c>
      <c r="M836">
        <v>1</v>
      </c>
      <c r="N836">
        <v>19</v>
      </c>
      <c r="O836">
        <v>30.26</v>
      </c>
      <c r="P836" t="s">
        <v>462</v>
      </c>
      <c r="Q836" t="s">
        <v>222</v>
      </c>
      <c r="R836">
        <v>161</v>
      </c>
      <c r="S836" t="s">
        <v>43</v>
      </c>
      <c r="U836" t="s">
        <v>44</v>
      </c>
      <c r="V836" s="9">
        <v>46161</v>
      </c>
      <c r="W836" s="9">
        <v>46161</v>
      </c>
      <c r="X836" s="9">
        <v>46164</v>
      </c>
      <c r="Y836" s="9">
        <v>46167</v>
      </c>
      <c r="Z836">
        <v>6</v>
      </c>
      <c r="AA836" t="s">
        <v>44</v>
      </c>
      <c r="AB836" s="9">
        <v>46169</v>
      </c>
      <c r="AC836" s="9">
        <v>46192</v>
      </c>
      <c r="AF836" t="s">
        <v>198</v>
      </c>
      <c r="AH836" t="s">
        <v>7941</v>
      </c>
    </row>
    <row r="837" spans="1:34" x14ac:dyDescent="0.25">
      <c r="A837" s="9">
        <v>46149</v>
      </c>
      <c r="B837" t="s">
        <v>195</v>
      </c>
      <c r="C837">
        <v>46154</v>
      </c>
      <c r="D837" t="s">
        <v>1043</v>
      </c>
      <c r="G837" t="s">
        <v>38</v>
      </c>
      <c r="H837" t="s">
        <v>7927</v>
      </c>
      <c r="I837">
        <v>162</v>
      </c>
      <c r="J837" t="s">
        <v>1281</v>
      </c>
      <c r="K837">
        <v>210238</v>
      </c>
      <c r="L837" t="s">
        <v>1002</v>
      </c>
      <c r="M837">
        <v>1</v>
      </c>
      <c r="N837">
        <v>20</v>
      </c>
      <c r="O837">
        <v>56.5</v>
      </c>
      <c r="P837" t="s">
        <v>462</v>
      </c>
      <c r="Q837" t="s">
        <v>222</v>
      </c>
      <c r="R837">
        <v>162</v>
      </c>
      <c r="S837" t="s">
        <v>43</v>
      </c>
      <c r="U837" t="s">
        <v>44</v>
      </c>
      <c r="V837" s="9">
        <v>46161</v>
      </c>
      <c r="W837" s="9">
        <v>46161</v>
      </c>
      <c r="X837" s="9">
        <v>46164</v>
      </c>
      <c r="Y837" s="9">
        <v>46167</v>
      </c>
      <c r="Z837">
        <v>6</v>
      </c>
      <c r="AA837" t="s">
        <v>44</v>
      </c>
      <c r="AB837" s="9">
        <v>46169</v>
      </c>
      <c r="AC837" s="9">
        <v>46192</v>
      </c>
      <c r="AF837" t="s">
        <v>198</v>
      </c>
      <c r="AH837" t="s">
        <v>7941</v>
      </c>
    </row>
    <row r="838" spans="1:34" x14ac:dyDescent="0.25">
      <c r="A838" s="9">
        <v>46149</v>
      </c>
      <c r="B838" t="s">
        <v>195</v>
      </c>
      <c r="C838" s="10">
        <v>46155</v>
      </c>
      <c r="D838" t="s">
        <v>1043</v>
      </c>
      <c r="G838" t="s">
        <v>38</v>
      </c>
      <c r="H838" t="s">
        <v>7927</v>
      </c>
      <c r="I838">
        <v>162</v>
      </c>
      <c r="J838" t="s">
        <v>1282</v>
      </c>
      <c r="K838">
        <v>210238</v>
      </c>
      <c r="L838" t="s">
        <v>1002</v>
      </c>
      <c r="M838">
        <v>1</v>
      </c>
      <c r="N838">
        <v>21</v>
      </c>
      <c r="O838">
        <v>24.47</v>
      </c>
      <c r="P838" t="s">
        <v>462</v>
      </c>
      <c r="Q838" t="s">
        <v>222</v>
      </c>
      <c r="R838">
        <v>162</v>
      </c>
      <c r="S838" t="s">
        <v>43</v>
      </c>
      <c r="U838" t="s">
        <v>44</v>
      </c>
      <c r="V838" s="9">
        <v>46161</v>
      </c>
      <c r="W838" s="9">
        <v>46161</v>
      </c>
      <c r="X838" s="9">
        <v>46164</v>
      </c>
      <c r="Y838" s="9">
        <v>46167</v>
      </c>
      <c r="Z838">
        <v>6</v>
      </c>
      <c r="AA838" t="s">
        <v>44</v>
      </c>
      <c r="AB838" s="9">
        <v>46169</v>
      </c>
      <c r="AC838" s="9">
        <v>46192</v>
      </c>
      <c r="AF838" t="s">
        <v>198</v>
      </c>
      <c r="AH838" t="s">
        <v>7941</v>
      </c>
    </row>
    <row r="839" spans="1:34" x14ac:dyDescent="0.25">
      <c r="A839" s="9">
        <v>46149</v>
      </c>
      <c r="B839" t="s">
        <v>195</v>
      </c>
      <c r="C839" s="10">
        <v>46156</v>
      </c>
      <c r="D839" t="s">
        <v>1043</v>
      </c>
      <c r="G839" t="s">
        <v>38</v>
      </c>
      <c r="H839" t="s">
        <v>7927</v>
      </c>
      <c r="I839">
        <v>161</v>
      </c>
      <c r="J839" t="s">
        <v>1283</v>
      </c>
      <c r="K839">
        <v>210238</v>
      </c>
      <c r="L839" t="s">
        <v>1002</v>
      </c>
      <c r="M839">
        <v>1</v>
      </c>
      <c r="N839">
        <v>22</v>
      </c>
      <c r="O839">
        <v>19.28</v>
      </c>
      <c r="P839" t="s">
        <v>462</v>
      </c>
      <c r="Q839" t="s">
        <v>222</v>
      </c>
      <c r="R839">
        <v>161</v>
      </c>
      <c r="S839" t="s">
        <v>43</v>
      </c>
      <c r="U839" t="s">
        <v>44</v>
      </c>
      <c r="V839" s="9">
        <v>46161</v>
      </c>
      <c r="W839" s="9">
        <v>46161</v>
      </c>
      <c r="X839" s="9">
        <v>46164</v>
      </c>
      <c r="Y839" s="9">
        <v>46167</v>
      </c>
      <c r="Z839">
        <v>6</v>
      </c>
      <c r="AA839" t="s">
        <v>44</v>
      </c>
      <c r="AB839" s="9">
        <v>46169</v>
      </c>
      <c r="AC839" s="9">
        <v>46192</v>
      </c>
      <c r="AF839" t="s">
        <v>198</v>
      </c>
      <c r="AH839" t="s">
        <v>7941</v>
      </c>
    </row>
    <row r="840" spans="1:34" x14ac:dyDescent="0.25">
      <c r="A840" s="9">
        <v>46149</v>
      </c>
      <c r="B840" t="s">
        <v>195</v>
      </c>
      <c r="C840" s="10">
        <v>46156</v>
      </c>
      <c r="D840" t="s">
        <v>1043</v>
      </c>
      <c r="G840" t="s">
        <v>38</v>
      </c>
      <c r="H840" t="s">
        <v>7927</v>
      </c>
      <c r="I840">
        <v>161</v>
      </c>
      <c r="J840" t="s">
        <v>1284</v>
      </c>
      <c r="K840">
        <v>210238</v>
      </c>
      <c r="L840" t="s">
        <v>1002</v>
      </c>
      <c r="M840">
        <v>1</v>
      </c>
      <c r="N840">
        <v>23</v>
      </c>
      <c r="O840">
        <v>19.260000000000002</v>
      </c>
      <c r="P840" t="s">
        <v>462</v>
      </c>
      <c r="Q840" t="s">
        <v>222</v>
      </c>
      <c r="R840">
        <v>161</v>
      </c>
      <c r="S840" t="s">
        <v>43</v>
      </c>
      <c r="U840" t="s">
        <v>44</v>
      </c>
      <c r="V840" s="9">
        <v>46161</v>
      </c>
      <c r="W840" s="9">
        <v>46161</v>
      </c>
      <c r="X840" s="9">
        <v>46164</v>
      </c>
      <c r="Y840" s="9">
        <v>46167</v>
      </c>
      <c r="Z840">
        <v>6</v>
      </c>
      <c r="AA840" t="s">
        <v>44</v>
      </c>
      <c r="AB840" s="9">
        <v>46169</v>
      </c>
      <c r="AC840" s="9">
        <v>46192</v>
      </c>
      <c r="AF840" t="s">
        <v>198</v>
      </c>
      <c r="AH840" t="s">
        <v>7941</v>
      </c>
    </row>
    <row r="841" spans="1:34" x14ac:dyDescent="0.25">
      <c r="A841" s="9">
        <v>46149</v>
      </c>
      <c r="B841" t="s">
        <v>195</v>
      </c>
      <c r="C841" s="10">
        <v>46170</v>
      </c>
      <c r="D841" t="s">
        <v>1043</v>
      </c>
      <c r="G841" t="s">
        <v>38</v>
      </c>
      <c r="H841" t="s">
        <v>7927</v>
      </c>
      <c r="I841">
        <v>176</v>
      </c>
      <c r="J841" t="s">
        <v>1285</v>
      </c>
      <c r="K841">
        <v>210238</v>
      </c>
      <c r="L841" t="s">
        <v>1002</v>
      </c>
      <c r="M841">
        <v>1</v>
      </c>
      <c r="N841">
        <v>25</v>
      </c>
      <c r="O841">
        <v>39.07</v>
      </c>
      <c r="P841" t="s">
        <v>462</v>
      </c>
      <c r="Q841" t="s">
        <v>222</v>
      </c>
      <c r="R841">
        <v>176</v>
      </c>
      <c r="S841" t="s">
        <v>43</v>
      </c>
      <c r="U841" t="s">
        <v>44</v>
      </c>
      <c r="V841" s="9">
        <v>46161</v>
      </c>
      <c r="W841" s="9">
        <v>46161</v>
      </c>
      <c r="X841" s="9">
        <v>46164</v>
      </c>
      <c r="Y841" s="9">
        <v>46167</v>
      </c>
      <c r="Z841">
        <v>6</v>
      </c>
      <c r="AA841" t="s">
        <v>44</v>
      </c>
      <c r="AB841" s="9">
        <v>46169</v>
      </c>
      <c r="AC841" s="9">
        <v>46192</v>
      </c>
      <c r="AF841" t="s">
        <v>198</v>
      </c>
      <c r="AH841" t="s">
        <v>7941</v>
      </c>
    </row>
    <row r="842" spans="1:34" x14ac:dyDescent="0.25">
      <c r="A842" s="9">
        <v>46149</v>
      </c>
      <c r="B842" t="s">
        <v>195</v>
      </c>
      <c r="C842" t="s">
        <v>36</v>
      </c>
      <c r="D842" t="s">
        <v>37</v>
      </c>
      <c r="G842" t="s">
        <v>38</v>
      </c>
      <c r="H842" t="s">
        <v>7927</v>
      </c>
      <c r="I842">
        <v>173</v>
      </c>
      <c r="J842" t="s">
        <v>1022</v>
      </c>
      <c r="K842">
        <v>210238</v>
      </c>
      <c r="L842" t="s">
        <v>1002</v>
      </c>
      <c r="M842">
        <v>1</v>
      </c>
      <c r="N842">
        <v>27</v>
      </c>
      <c r="O842">
        <v>44.38</v>
      </c>
      <c r="P842" t="s">
        <v>462</v>
      </c>
      <c r="Q842" t="s">
        <v>222</v>
      </c>
      <c r="R842">
        <v>173</v>
      </c>
      <c r="S842" t="s">
        <v>43</v>
      </c>
      <c r="U842" t="s">
        <v>44</v>
      </c>
      <c r="V842" s="9">
        <v>46161</v>
      </c>
      <c r="W842" s="9">
        <v>46161</v>
      </c>
      <c r="X842" s="9">
        <v>46164</v>
      </c>
      <c r="Y842" s="9">
        <v>46167</v>
      </c>
      <c r="Z842">
        <v>6</v>
      </c>
      <c r="AA842" t="s">
        <v>44</v>
      </c>
      <c r="AB842" s="9">
        <v>46169</v>
      </c>
      <c r="AC842" s="9">
        <v>46192</v>
      </c>
      <c r="AF842" t="s">
        <v>198</v>
      </c>
      <c r="AH842" t="s">
        <v>7941</v>
      </c>
    </row>
    <row r="843" spans="1:34" x14ac:dyDescent="0.25">
      <c r="A843" s="9">
        <v>46149</v>
      </c>
      <c r="B843" t="s">
        <v>195</v>
      </c>
      <c r="C843" t="s">
        <v>36</v>
      </c>
      <c r="D843" t="s">
        <v>37</v>
      </c>
      <c r="G843" t="s">
        <v>38</v>
      </c>
      <c r="H843" t="s">
        <v>7927</v>
      </c>
      <c r="I843">
        <v>171</v>
      </c>
      <c r="J843" t="s">
        <v>1024</v>
      </c>
      <c r="K843">
        <v>210238</v>
      </c>
      <c r="L843" t="s">
        <v>1002</v>
      </c>
      <c r="M843">
        <v>1</v>
      </c>
      <c r="N843">
        <v>28</v>
      </c>
      <c r="O843">
        <v>70.28</v>
      </c>
      <c r="P843" t="s">
        <v>462</v>
      </c>
      <c r="Q843" t="s">
        <v>222</v>
      </c>
      <c r="R843">
        <v>171</v>
      </c>
      <c r="S843" t="s">
        <v>43</v>
      </c>
      <c r="U843" t="s">
        <v>44</v>
      </c>
      <c r="V843" s="9">
        <v>46161</v>
      </c>
      <c r="W843" s="9">
        <v>46161</v>
      </c>
      <c r="X843" s="9">
        <v>46164</v>
      </c>
      <c r="Y843" s="9">
        <v>46167</v>
      </c>
      <c r="Z843">
        <v>6</v>
      </c>
      <c r="AA843" t="s">
        <v>44</v>
      </c>
      <c r="AB843" s="9">
        <v>46169</v>
      </c>
      <c r="AC843" s="9">
        <v>46192</v>
      </c>
      <c r="AF843" t="s">
        <v>198</v>
      </c>
      <c r="AH843" t="s">
        <v>7941</v>
      </c>
    </row>
    <row r="844" spans="1:34" x14ac:dyDescent="0.25">
      <c r="A844" s="9">
        <v>46149</v>
      </c>
      <c r="B844" t="s">
        <v>195</v>
      </c>
      <c r="C844" t="s">
        <v>36</v>
      </c>
      <c r="D844" t="s">
        <v>37</v>
      </c>
      <c r="G844" t="s">
        <v>38</v>
      </c>
      <c r="H844" t="s">
        <v>7927</v>
      </c>
      <c r="I844">
        <v>173</v>
      </c>
      <c r="J844" t="s">
        <v>1026</v>
      </c>
      <c r="K844">
        <v>210238</v>
      </c>
      <c r="L844" t="s">
        <v>1002</v>
      </c>
      <c r="M844">
        <v>1</v>
      </c>
      <c r="N844">
        <v>29</v>
      </c>
      <c r="O844">
        <v>44.07</v>
      </c>
      <c r="P844" t="s">
        <v>462</v>
      </c>
      <c r="Q844" t="s">
        <v>222</v>
      </c>
      <c r="R844">
        <v>173</v>
      </c>
      <c r="S844" t="s">
        <v>43</v>
      </c>
      <c r="U844" t="s">
        <v>44</v>
      </c>
      <c r="V844" s="9">
        <v>46161</v>
      </c>
      <c r="W844" s="9">
        <v>46161</v>
      </c>
      <c r="X844" s="9">
        <v>46164</v>
      </c>
      <c r="Y844" s="9">
        <v>46167</v>
      </c>
      <c r="Z844">
        <v>6</v>
      </c>
      <c r="AA844" t="s">
        <v>44</v>
      </c>
      <c r="AB844" s="9">
        <v>46169</v>
      </c>
      <c r="AC844" s="9">
        <v>46192</v>
      </c>
      <c r="AF844" t="s">
        <v>198</v>
      </c>
      <c r="AH844" t="s">
        <v>7941</v>
      </c>
    </row>
    <row r="845" spans="1:34" x14ac:dyDescent="0.25">
      <c r="A845" s="9">
        <v>46149</v>
      </c>
      <c r="B845" t="s">
        <v>195</v>
      </c>
      <c r="C845" t="s">
        <v>36</v>
      </c>
      <c r="D845" t="s">
        <v>37</v>
      </c>
      <c r="G845" t="s">
        <v>38</v>
      </c>
      <c r="H845" t="s">
        <v>7927</v>
      </c>
      <c r="I845">
        <v>262</v>
      </c>
      <c r="J845" t="s">
        <v>1028</v>
      </c>
      <c r="K845">
        <v>210238</v>
      </c>
      <c r="L845" t="s">
        <v>1002</v>
      </c>
      <c r="M845">
        <v>1</v>
      </c>
      <c r="N845">
        <v>30</v>
      </c>
      <c r="O845">
        <v>38.58</v>
      </c>
      <c r="P845" t="s">
        <v>462</v>
      </c>
      <c r="Q845" t="s">
        <v>222</v>
      </c>
      <c r="R845">
        <v>262</v>
      </c>
      <c r="S845" t="s">
        <v>43</v>
      </c>
      <c r="U845" t="s">
        <v>44</v>
      </c>
      <c r="V845" s="9">
        <v>46161</v>
      </c>
      <c r="W845" s="9">
        <v>46161</v>
      </c>
      <c r="X845" s="9">
        <v>46164</v>
      </c>
      <c r="Y845" s="9">
        <v>46167</v>
      </c>
      <c r="Z845">
        <v>6</v>
      </c>
      <c r="AA845" t="s">
        <v>44</v>
      </c>
      <c r="AB845" s="9">
        <v>46169</v>
      </c>
      <c r="AC845" s="9">
        <v>46192</v>
      </c>
      <c r="AF845" t="s">
        <v>198</v>
      </c>
      <c r="AH845" t="s">
        <v>7941</v>
      </c>
    </row>
    <row r="846" spans="1:34" x14ac:dyDescent="0.25">
      <c r="A846" s="9">
        <v>46149</v>
      </c>
      <c r="B846" t="s">
        <v>195</v>
      </c>
      <c r="C846" t="s">
        <v>36</v>
      </c>
      <c r="D846" t="s">
        <v>37</v>
      </c>
      <c r="G846" t="s">
        <v>38</v>
      </c>
      <c r="H846" t="s">
        <v>7927</v>
      </c>
      <c r="I846">
        <v>172</v>
      </c>
      <c r="J846" t="s">
        <v>1030</v>
      </c>
      <c r="K846">
        <v>210238</v>
      </c>
      <c r="L846" t="s">
        <v>1002</v>
      </c>
      <c r="M846">
        <v>1</v>
      </c>
      <c r="N846">
        <v>31</v>
      </c>
      <c r="O846">
        <v>36.51</v>
      </c>
      <c r="P846" t="s">
        <v>462</v>
      </c>
      <c r="Q846" t="s">
        <v>222</v>
      </c>
      <c r="R846">
        <v>172</v>
      </c>
      <c r="S846" t="s">
        <v>43</v>
      </c>
      <c r="U846" t="s">
        <v>44</v>
      </c>
      <c r="V846" s="9">
        <v>46161</v>
      </c>
      <c r="W846" s="9">
        <v>46161</v>
      </c>
      <c r="X846" s="9">
        <v>46164</v>
      </c>
      <c r="Y846" s="9">
        <v>46167</v>
      </c>
      <c r="Z846">
        <v>6</v>
      </c>
      <c r="AA846" t="s">
        <v>44</v>
      </c>
      <c r="AB846" s="9">
        <v>46169</v>
      </c>
      <c r="AC846" s="9">
        <v>46192</v>
      </c>
      <c r="AF846" t="s">
        <v>198</v>
      </c>
      <c r="AH846" t="s">
        <v>7941</v>
      </c>
    </row>
    <row r="847" spans="1:34" x14ac:dyDescent="0.25">
      <c r="A847" s="9">
        <v>46149</v>
      </c>
      <c r="B847" t="s">
        <v>195</v>
      </c>
      <c r="C847" s="10">
        <v>46171</v>
      </c>
      <c r="D847" t="s">
        <v>1043</v>
      </c>
      <c r="G847" t="s">
        <v>38</v>
      </c>
      <c r="H847" t="s">
        <v>7927</v>
      </c>
      <c r="I847">
        <v>176</v>
      </c>
      <c r="J847" t="s">
        <v>1287</v>
      </c>
      <c r="K847">
        <v>210238</v>
      </c>
      <c r="L847" t="s">
        <v>1002</v>
      </c>
      <c r="M847">
        <v>1</v>
      </c>
      <c r="N847">
        <v>32</v>
      </c>
      <c r="O847">
        <v>29.72</v>
      </c>
      <c r="P847" t="s">
        <v>462</v>
      </c>
      <c r="Q847" t="s">
        <v>222</v>
      </c>
      <c r="R847">
        <v>176</v>
      </c>
      <c r="S847" t="s">
        <v>43</v>
      </c>
      <c r="U847" t="s">
        <v>44</v>
      </c>
      <c r="V847" s="9">
        <v>46161</v>
      </c>
      <c r="W847" s="9">
        <v>46161</v>
      </c>
      <c r="X847" s="9">
        <v>46164</v>
      </c>
      <c r="Y847" s="9">
        <v>46167</v>
      </c>
      <c r="Z847">
        <v>6</v>
      </c>
      <c r="AA847" t="s">
        <v>44</v>
      </c>
      <c r="AB847" s="9">
        <v>46169</v>
      </c>
      <c r="AC847" s="9">
        <v>46192</v>
      </c>
      <c r="AF847" t="s">
        <v>198</v>
      </c>
      <c r="AH847" t="s">
        <v>7941</v>
      </c>
    </row>
    <row r="848" spans="1:34" x14ac:dyDescent="0.25">
      <c r="A848" s="9">
        <v>46149</v>
      </c>
      <c r="B848" t="s">
        <v>195</v>
      </c>
      <c r="C848" t="s">
        <v>36</v>
      </c>
      <c r="D848" t="s">
        <v>37</v>
      </c>
      <c r="G848" t="s">
        <v>38</v>
      </c>
      <c r="H848" t="s">
        <v>7927</v>
      </c>
      <c r="I848">
        <v>172</v>
      </c>
      <c r="J848" t="s">
        <v>1031</v>
      </c>
      <c r="K848">
        <v>210238</v>
      </c>
      <c r="L848" t="s">
        <v>1002</v>
      </c>
      <c r="M848">
        <v>1</v>
      </c>
      <c r="N848">
        <v>47</v>
      </c>
      <c r="O848">
        <v>28.22</v>
      </c>
      <c r="P848" t="s">
        <v>462</v>
      </c>
      <c r="Q848" t="s">
        <v>222</v>
      </c>
      <c r="R848">
        <v>172</v>
      </c>
      <c r="S848" t="s">
        <v>43</v>
      </c>
      <c r="U848" t="s">
        <v>44</v>
      </c>
      <c r="V848" s="9">
        <v>46161</v>
      </c>
      <c r="W848" s="9">
        <v>46161</v>
      </c>
      <c r="X848" s="9">
        <v>46164</v>
      </c>
      <c r="Y848" s="9">
        <v>46167</v>
      </c>
      <c r="Z848">
        <v>6</v>
      </c>
      <c r="AA848" t="s">
        <v>44</v>
      </c>
      <c r="AB848" s="9">
        <v>46169</v>
      </c>
      <c r="AC848" s="9">
        <v>46192</v>
      </c>
      <c r="AF848" t="s">
        <v>198</v>
      </c>
      <c r="AH848" t="s">
        <v>7941</v>
      </c>
    </row>
    <row r="849" spans="1:34" x14ac:dyDescent="0.25">
      <c r="A849" s="9">
        <v>46149</v>
      </c>
      <c r="B849" t="s">
        <v>195</v>
      </c>
      <c r="C849" t="s">
        <v>36</v>
      </c>
      <c r="D849" t="s">
        <v>37</v>
      </c>
      <c r="G849" t="s">
        <v>38</v>
      </c>
      <c r="H849" t="s">
        <v>7927</v>
      </c>
      <c r="I849">
        <v>172</v>
      </c>
      <c r="J849" t="s">
        <v>1033</v>
      </c>
      <c r="K849">
        <v>210238</v>
      </c>
      <c r="L849" t="s">
        <v>1002</v>
      </c>
      <c r="M849">
        <v>1</v>
      </c>
      <c r="N849">
        <v>48</v>
      </c>
      <c r="O849">
        <v>26.97</v>
      </c>
      <c r="P849" t="s">
        <v>462</v>
      </c>
      <c r="Q849" t="s">
        <v>222</v>
      </c>
      <c r="R849">
        <v>172</v>
      </c>
      <c r="S849" t="s">
        <v>43</v>
      </c>
      <c r="U849" t="s">
        <v>44</v>
      </c>
      <c r="V849" s="9">
        <v>46161</v>
      </c>
      <c r="W849" s="9">
        <v>46161</v>
      </c>
      <c r="X849" s="9">
        <v>46164</v>
      </c>
      <c r="Y849" s="9">
        <v>46167</v>
      </c>
      <c r="Z849">
        <v>6</v>
      </c>
      <c r="AA849" t="s">
        <v>44</v>
      </c>
      <c r="AB849" s="9">
        <v>46169</v>
      </c>
      <c r="AC849" s="9">
        <v>46192</v>
      </c>
      <c r="AF849" t="s">
        <v>198</v>
      </c>
      <c r="AH849" t="s">
        <v>7941</v>
      </c>
    </row>
    <row r="850" spans="1:34" x14ac:dyDescent="0.25">
      <c r="A850" s="9">
        <v>46149</v>
      </c>
      <c r="B850" t="s">
        <v>195</v>
      </c>
      <c r="C850">
        <v>46149</v>
      </c>
      <c r="D850" t="s">
        <v>199</v>
      </c>
      <c r="G850" t="s">
        <v>52</v>
      </c>
      <c r="H850" t="s">
        <v>7927</v>
      </c>
      <c r="I850">
        <v>311</v>
      </c>
      <c r="J850" t="s">
        <v>1288</v>
      </c>
      <c r="K850">
        <v>210241</v>
      </c>
      <c r="L850" t="s">
        <v>1289</v>
      </c>
      <c r="M850">
        <v>1</v>
      </c>
      <c r="N850">
        <v>1</v>
      </c>
      <c r="O850">
        <v>39.369999999999997</v>
      </c>
      <c r="P850" t="s">
        <v>462</v>
      </c>
      <c r="Q850" t="s">
        <v>222</v>
      </c>
      <c r="R850">
        <v>311</v>
      </c>
      <c r="S850" t="s">
        <v>43</v>
      </c>
      <c r="U850" t="s">
        <v>44</v>
      </c>
      <c r="V850" s="9">
        <v>46161</v>
      </c>
      <c r="W850" s="9">
        <v>46161</v>
      </c>
      <c r="X850" s="9">
        <v>46164</v>
      </c>
      <c r="Y850" s="9">
        <v>46167</v>
      </c>
      <c r="Z850">
        <v>6</v>
      </c>
      <c r="AA850" t="s">
        <v>44</v>
      </c>
      <c r="AB850" s="9">
        <v>46169</v>
      </c>
      <c r="AC850" s="9">
        <v>46192</v>
      </c>
      <c r="AF850" t="s">
        <v>198</v>
      </c>
      <c r="AH850" t="s">
        <v>7941</v>
      </c>
    </row>
    <row r="851" spans="1:34" x14ac:dyDescent="0.25">
      <c r="A851" s="9">
        <v>46149</v>
      </c>
      <c r="B851" t="s">
        <v>195</v>
      </c>
      <c r="C851">
        <v>46149</v>
      </c>
      <c r="D851" t="s">
        <v>199</v>
      </c>
      <c r="G851" t="s">
        <v>52</v>
      </c>
      <c r="H851" t="s">
        <v>7927</v>
      </c>
      <c r="I851">
        <v>311</v>
      </c>
      <c r="J851" t="s">
        <v>1290</v>
      </c>
      <c r="K851">
        <v>210241</v>
      </c>
      <c r="L851" t="s">
        <v>1289</v>
      </c>
      <c r="M851">
        <v>1</v>
      </c>
      <c r="N851">
        <v>2</v>
      </c>
      <c r="O851">
        <v>29.64</v>
      </c>
      <c r="P851" t="s">
        <v>462</v>
      </c>
      <c r="Q851" t="s">
        <v>222</v>
      </c>
      <c r="R851">
        <v>311</v>
      </c>
      <c r="S851" t="s">
        <v>43</v>
      </c>
      <c r="U851" t="s">
        <v>44</v>
      </c>
      <c r="V851" s="9">
        <v>46161</v>
      </c>
      <c r="W851" s="9">
        <v>46161</v>
      </c>
      <c r="X851" s="9">
        <v>46164</v>
      </c>
      <c r="Y851" s="9">
        <v>46167</v>
      </c>
      <c r="Z851">
        <v>6</v>
      </c>
      <c r="AA851" t="s">
        <v>44</v>
      </c>
      <c r="AB851" s="9">
        <v>46169</v>
      </c>
      <c r="AC851" s="9">
        <v>46192</v>
      </c>
      <c r="AF851" t="s">
        <v>198</v>
      </c>
      <c r="AH851" t="s">
        <v>7941</v>
      </c>
    </row>
    <row r="852" spans="1:34" x14ac:dyDescent="0.25">
      <c r="A852" s="9">
        <v>46149</v>
      </c>
      <c r="B852" t="s">
        <v>195</v>
      </c>
      <c r="C852" s="10">
        <v>46218</v>
      </c>
      <c r="D852" t="s">
        <v>1043</v>
      </c>
      <c r="G852" t="s">
        <v>38</v>
      </c>
      <c r="H852" t="s">
        <v>7927</v>
      </c>
      <c r="I852">
        <v>294</v>
      </c>
      <c r="J852" t="s">
        <v>1291</v>
      </c>
      <c r="K852">
        <v>210242</v>
      </c>
      <c r="L852" t="s">
        <v>1002</v>
      </c>
      <c r="M852">
        <v>1</v>
      </c>
      <c r="N852">
        <v>78</v>
      </c>
      <c r="O852">
        <v>34.479999999999997</v>
      </c>
      <c r="P852" t="s">
        <v>462</v>
      </c>
      <c r="Q852" t="s">
        <v>55</v>
      </c>
      <c r="R852">
        <v>294</v>
      </c>
      <c r="S852" t="s">
        <v>43</v>
      </c>
      <c r="U852" t="s">
        <v>44</v>
      </c>
      <c r="V852" s="9">
        <v>46166</v>
      </c>
      <c r="W852" s="9">
        <v>46166</v>
      </c>
      <c r="X852" s="9">
        <v>46164</v>
      </c>
      <c r="Y852" s="9">
        <v>46167</v>
      </c>
      <c r="Z852">
        <v>6</v>
      </c>
      <c r="AA852" t="s">
        <v>44</v>
      </c>
      <c r="AB852" s="9">
        <v>46169</v>
      </c>
      <c r="AC852" s="9">
        <v>46192</v>
      </c>
      <c r="AF852" t="s">
        <v>198</v>
      </c>
      <c r="AH852" t="s">
        <v>7941</v>
      </c>
    </row>
    <row r="853" spans="1:34" x14ac:dyDescent="0.25">
      <c r="A853" s="9">
        <v>46149</v>
      </c>
      <c r="B853" t="s">
        <v>195</v>
      </c>
      <c r="C853" s="10">
        <v>46218</v>
      </c>
      <c r="D853" t="s">
        <v>1043</v>
      </c>
      <c r="G853" t="s">
        <v>38</v>
      </c>
      <c r="H853" t="s">
        <v>7927</v>
      </c>
      <c r="I853">
        <v>190</v>
      </c>
      <c r="J853" t="s">
        <v>1292</v>
      </c>
      <c r="K853">
        <v>210242</v>
      </c>
      <c r="L853" t="s">
        <v>1002</v>
      </c>
      <c r="M853">
        <v>1</v>
      </c>
      <c r="N853">
        <v>83</v>
      </c>
      <c r="O853">
        <v>35.92</v>
      </c>
      <c r="P853" t="s">
        <v>462</v>
      </c>
      <c r="Q853" t="s">
        <v>55</v>
      </c>
      <c r="R853">
        <v>190</v>
      </c>
      <c r="S853" t="s">
        <v>43</v>
      </c>
      <c r="U853" t="s">
        <v>44</v>
      </c>
      <c r="V853" s="9">
        <v>46166</v>
      </c>
      <c r="W853" s="9">
        <v>46166</v>
      </c>
      <c r="X853" s="9">
        <v>46164</v>
      </c>
      <c r="Y853" s="9">
        <v>46167</v>
      </c>
      <c r="Z853">
        <v>6</v>
      </c>
      <c r="AA853" t="s">
        <v>44</v>
      </c>
      <c r="AB853" s="9">
        <v>46169</v>
      </c>
      <c r="AC853" s="9">
        <v>46192</v>
      </c>
      <c r="AF853" t="s">
        <v>198</v>
      </c>
      <c r="AH853" t="s">
        <v>7941</v>
      </c>
    </row>
    <row r="854" spans="1:34" x14ac:dyDescent="0.25">
      <c r="A854" s="9">
        <v>46149</v>
      </c>
      <c r="B854" t="s">
        <v>195</v>
      </c>
      <c r="C854" s="10">
        <v>46218</v>
      </c>
      <c r="D854" t="s">
        <v>1043</v>
      </c>
      <c r="G854" t="s">
        <v>38</v>
      </c>
      <c r="H854" t="s">
        <v>7927</v>
      </c>
      <c r="I854">
        <v>295</v>
      </c>
      <c r="J854" t="s">
        <v>1293</v>
      </c>
      <c r="K854">
        <v>210242</v>
      </c>
      <c r="L854" t="s">
        <v>1002</v>
      </c>
      <c r="M854">
        <v>1</v>
      </c>
      <c r="N854">
        <v>84</v>
      </c>
      <c r="O854">
        <v>32.39</v>
      </c>
      <c r="P854" t="s">
        <v>462</v>
      </c>
      <c r="Q854" t="s">
        <v>55</v>
      </c>
      <c r="R854">
        <v>295</v>
      </c>
      <c r="S854" t="s">
        <v>43</v>
      </c>
      <c r="U854" t="s">
        <v>44</v>
      </c>
      <c r="V854" s="9">
        <v>46166</v>
      </c>
      <c r="W854" s="9">
        <v>46166</v>
      </c>
      <c r="X854" s="9">
        <v>46164</v>
      </c>
      <c r="Y854" s="9">
        <v>46167</v>
      </c>
      <c r="Z854">
        <v>6</v>
      </c>
      <c r="AA854" t="s">
        <v>44</v>
      </c>
      <c r="AB854" s="9">
        <v>46169</v>
      </c>
      <c r="AC854" s="9">
        <v>46192</v>
      </c>
      <c r="AF854" t="s">
        <v>198</v>
      </c>
      <c r="AH854" t="s">
        <v>7941</v>
      </c>
    </row>
    <row r="855" spans="1:34" x14ac:dyDescent="0.25">
      <c r="A855" s="9">
        <v>46149</v>
      </c>
      <c r="B855" t="s">
        <v>195</v>
      </c>
      <c r="C855" s="10">
        <v>46218</v>
      </c>
      <c r="D855" t="s">
        <v>1043</v>
      </c>
      <c r="G855" t="s">
        <v>38</v>
      </c>
      <c r="H855" t="s">
        <v>7927</v>
      </c>
      <c r="I855">
        <v>268</v>
      </c>
      <c r="J855" t="s">
        <v>1294</v>
      </c>
      <c r="K855">
        <v>210242</v>
      </c>
      <c r="L855" t="s">
        <v>1002</v>
      </c>
      <c r="M855">
        <v>1</v>
      </c>
      <c r="N855">
        <v>85</v>
      </c>
      <c r="O855">
        <v>62.93</v>
      </c>
      <c r="P855" t="s">
        <v>462</v>
      </c>
      <c r="Q855" t="s">
        <v>55</v>
      </c>
      <c r="R855">
        <v>268</v>
      </c>
      <c r="S855" t="s">
        <v>43</v>
      </c>
      <c r="U855" t="s">
        <v>44</v>
      </c>
      <c r="V855" s="9">
        <v>46166</v>
      </c>
      <c r="W855" s="9">
        <v>46166</v>
      </c>
      <c r="X855" s="9">
        <v>46164</v>
      </c>
      <c r="Y855" s="9">
        <v>46167</v>
      </c>
      <c r="Z855">
        <v>6</v>
      </c>
      <c r="AA855" t="s">
        <v>44</v>
      </c>
      <c r="AB855" s="9">
        <v>46169</v>
      </c>
      <c r="AC855" s="9">
        <v>46192</v>
      </c>
      <c r="AF855" t="s">
        <v>198</v>
      </c>
      <c r="AH855" t="s">
        <v>7941</v>
      </c>
    </row>
    <row r="856" spans="1:34" x14ac:dyDescent="0.25">
      <c r="A856" s="9">
        <v>46149</v>
      </c>
      <c r="B856" t="s">
        <v>195</v>
      </c>
      <c r="C856" s="10">
        <v>46218</v>
      </c>
      <c r="D856" t="s">
        <v>1043</v>
      </c>
      <c r="G856" t="s">
        <v>38</v>
      </c>
      <c r="H856" t="s">
        <v>7927</v>
      </c>
      <c r="I856">
        <v>297</v>
      </c>
      <c r="J856" t="s">
        <v>1295</v>
      </c>
      <c r="K856">
        <v>210242</v>
      </c>
      <c r="L856" t="s">
        <v>1002</v>
      </c>
      <c r="M856">
        <v>1</v>
      </c>
      <c r="N856">
        <v>86</v>
      </c>
      <c r="O856">
        <v>34.270000000000003</v>
      </c>
      <c r="P856" t="s">
        <v>462</v>
      </c>
      <c r="Q856" t="s">
        <v>55</v>
      </c>
      <c r="R856">
        <v>297</v>
      </c>
      <c r="S856" t="s">
        <v>43</v>
      </c>
      <c r="U856" t="s">
        <v>44</v>
      </c>
      <c r="V856" s="9">
        <v>46165</v>
      </c>
      <c r="W856" s="9">
        <v>46165</v>
      </c>
      <c r="X856" s="9">
        <v>46164</v>
      </c>
      <c r="Y856" s="9">
        <v>46167</v>
      </c>
      <c r="Z856">
        <v>6</v>
      </c>
      <c r="AA856" t="s">
        <v>44</v>
      </c>
      <c r="AB856" s="9">
        <v>46169</v>
      </c>
      <c r="AC856" s="9">
        <v>46192</v>
      </c>
      <c r="AF856" t="s">
        <v>198</v>
      </c>
      <c r="AH856" t="s">
        <v>7941</v>
      </c>
    </row>
    <row r="857" spans="1:34" x14ac:dyDescent="0.25">
      <c r="A857" s="9">
        <v>46149</v>
      </c>
      <c r="B857" t="s">
        <v>195</v>
      </c>
      <c r="C857" s="10">
        <v>46218</v>
      </c>
      <c r="D857" t="s">
        <v>1043</v>
      </c>
      <c r="G857" t="s">
        <v>38</v>
      </c>
      <c r="H857" t="s">
        <v>7927</v>
      </c>
      <c r="I857">
        <v>297</v>
      </c>
      <c r="J857" t="s">
        <v>1296</v>
      </c>
      <c r="K857">
        <v>210242</v>
      </c>
      <c r="L857" t="s">
        <v>1002</v>
      </c>
      <c r="M857">
        <v>1</v>
      </c>
      <c r="N857">
        <v>87</v>
      </c>
      <c r="O857">
        <v>25.39</v>
      </c>
      <c r="P857" t="s">
        <v>462</v>
      </c>
      <c r="Q857" t="s">
        <v>55</v>
      </c>
      <c r="R857">
        <v>297</v>
      </c>
      <c r="S857" t="s">
        <v>43</v>
      </c>
      <c r="U857" t="s">
        <v>44</v>
      </c>
      <c r="V857" s="9">
        <v>46165</v>
      </c>
      <c r="W857" s="9">
        <v>46165</v>
      </c>
      <c r="X857" s="9">
        <v>46164</v>
      </c>
      <c r="Y857" s="9">
        <v>46167</v>
      </c>
      <c r="Z857">
        <v>6</v>
      </c>
      <c r="AA857" t="s">
        <v>44</v>
      </c>
      <c r="AB857" s="9">
        <v>46169</v>
      </c>
      <c r="AC857" s="9">
        <v>46192</v>
      </c>
      <c r="AF857" t="s">
        <v>198</v>
      </c>
      <c r="AH857" t="s">
        <v>7941</v>
      </c>
    </row>
    <row r="858" spans="1:34" x14ac:dyDescent="0.25">
      <c r="A858" s="9">
        <v>46149</v>
      </c>
      <c r="B858" t="s">
        <v>195</v>
      </c>
      <c r="C858">
        <v>46240</v>
      </c>
      <c r="D858" t="s">
        <v>1043</v>
      </c>
      <c r="G858" t="s">
        <v>38</v>
      </c>
      <c r="H858" t="s">
        <v>7927</v>
      </c>
      <c r="I858">
        <v>184</v>
      </c>
      <c r="J858" t="s">
        <v>1297</v>
      </c>
      <c r="K858">
        <v>210242</v>
      </c>
      <c r="L858" t="s">
        <v>1002</v>
      </c>
      <c r="M858">
        <v>1</v>
      </c>
      <c r="N858">
        <v>109</v>
      </c>
      <c r="O858">
        <v>26.71</v>
      </c>
      <c r="P858" t="s">
        <v>462</v>
      </c>
      <c r="Q858" t="s">
        <v>55</v>
      </c>
      <c r="R858">
        <v>184</v>
      </c>
      <c r="S858" t="s">
        <v>43</v>
      </c>
      <c r="U858" t="s">
        <v>44</v>
      </c>
      <c r="V858" s="9">
        <v>46165</v>
      </c>
      <c r="W858" s="9">
        <v>46165</v>
      </c>
      <c r="X858" s="9">
        <v>46164</v>
      </c>
      <c r="Y858" s="9">
        <v>46167</v>
      </c>
      <c r="Z858">
        <v>6</v>
      </c>
      <c r="AA858" t="s">
        <v>44</v>
      </c>
      <c r="AB858" s="9">
        <v>46169</v>
      </c>
      <c r="AC858" s="9">
        <v>46192</v>
      </c>
      <c r="AF858" t="s">
        <v>198</v>
      </c>
      <c r="AH858" t="s">
        <v>7941</v>
      </c>
    </row>
    <row r="859" spans="1:34" x14ac:dyDescent="0.25">
      <c r="A859" s="9">
        <v>46149</v>
      </c>
      <c r="B859" t="s">
        <v>195</v>
      </c>
      <c r="C859" s="10">
        <v>46218</v>
      </c>
      <c r="D859" t="s">
        <v>1043</v>
      </c>
      <c r="G859" t="s">
        <v>38</v>
      </c>
      <c r="H859" t="s">
        <v>7927</v>
      </c>
      <c r="I859">
        <v>203</v>
      </c>
      <c r="J859" t="s">
        <v>1298</v>
      </c>
      <c r="K859">
        <v>210243</v>
      </c>
      <c r="L859" t="s">
        <v>1002</v>
      </c>
      <c r="M859">
        <v>1</v>
      </c>
      <c r="N859">
        <v>32</v>
      </c>
      <c r="O859">
        <v>76.290000000000006</v>
      </c>
      <c r="P859" t="s">
        <v>462</v>
      </c>
      <c r="Q859" t="s">
        <v>55</v>
      </c>
      <c r="R859">
        <v>203</v>
      </c>
      <c r="S859" t="s">
        <v>43</v>
      </c>
      <c r="U859" t="s">
        <v>44</v>
      </c>
      <c r="V859" s="9">
        <v>46165</v>
      </c>
      <c r="W859" s="9">
        <v>46165</v>
      </c>
      <c r="X859" s="9">
        <v>46164</v>
      </c>
      <c r="Y859" s="9">
        <v>46167</v>
      </c>
      <c r="Z859">
        <v>6</v>
      </c>
      <c r="AA859" t="s">
        <v>44</v>
      </c>
      <c r="AB859" s="9">
        <v>46169</v>
      </c>
      <c r="AC859" s="9">
        <v>46192</v>
      </c>
      <c r="AF859" t="s">
        <v>198</v>
      </c>
      <c r="AH859" t="s">
        <v>7941</v>
      </c>
    </row>
    <row r="860" spans="1:34" x14ac:dyDescent="0.25">
      <c r="A860" s="9">
        <v>46149</v>
      </c>
      <c r="B860" t="s">
        <v>195</v>
      </c>
      <c r="C860" s="10">
        <v>46218</v>
      </c>
      <c r="D860" t="s">
        <v>1043</v>
      </c>
      <c r="G860" t="s">
        <v>38</v>
      </c>
      <c r="H860" t="s">
        <v>7927</v>
      </c>
      <c r="I860">
        <v>196</v>
      </c>
      <c r="J860" t="s">
        <v>1299</v>
      </c>
      <c r="K860">
        <v>210243</v>
      </c>
      <c r="L860" t="s">
        <v>1002</v>
      </c>
      <c r="M860">
        <v>1</v>
      </c>
      <c r="N860">
        <v>34</v>
      </c>
      <c r="O860">
        <v>103.05</v>
      </c>
      <c r="P860" t="s">
        <v>462</v>
      </c>
      <c r="Q860" t="s">
        <v>55</v>
      </c>
      <c r="R860">
        <v>196</v>
      </c>
      <c r="S860" t="s">
        <v>43</v>
      </c>
      <c r="U860" t="s">
        <v>44</v>
      </c>
      <c r="V860" s="9">
        <v>46168</v>
      </c>
      <c r="W860" s="9">
        <v>46168</v>
      </c>
      <c r="X860" s="9">
        <v>46164</v>
      </c>
      <c r="Y860" s="9">
        <v>46167</v>
      </c>
      <c r="Z860">
        <v>6</v>
      </c>
      <c r="AA860" t="s">
        <v>44</v>
      </c>
      <c r="AB860" s="9">
        <v>46169</v>
      </c>
      <c r="AC860" s="9">
        <v>46192</v>
      </c>
      <c r="AF860" t="s">
        <v>198</v>
      </c>
      <c r="AH860" t="s">
        <v>7941</v>
      </c>
    </row>
    <row r="861" spans="1:34" x14ac:dyDescent="0.25">
      <c r="A861" s="9">
        <v>46149</v>
      </c>
      <c r="B861" t="s">
        <v>195</v>
      </c>
      <c r="C861" s="10">
        <v>46218</v>
      </c>
      <c r="D861" t="s">
        <v>1043</v>
      </c>
      <c r="G861" t="s">
        <v>38</v>
      </c>
      <c r="H861" t="s">
        <v>7927</v>
      </c>
      <c r="I861">
        <v>195</v>
      </c>
      <c r="J861" t="s">
        <v>1300</v>
      </c>
      <c r="K861">
        <v>210243</v>
      </c>
      <c r="L861" t="s">
        <v>1002</v>
      </c>
      <c r="M861">
        <v>1</v>
      </c>
      <c r="N861">
        <v>35</v>
      </c>
      <c r="O861">
        <v>94.27</v>
      </c>
      <c r="P861" t="s">
        <v>462</v>
      </c>
      <c r="Q861" t="s">
        <v>55</v>
      </c>
      <c r="R861">
        <v>195</v>
      </c>
      <c r="S861" t="s">
        <v>43</v>
      </c>
      <c r="U861" t="s">
        <v>44</v>
      </c>
      <c r="V861" s="9">
        <v>46168</v>
      </c>
      <c r="W861" s="9">
        <v>46168</v>
      </c>
      <c r="X861" s="9">
        <v>46164</v>
      </c>
      <c r="Y861" s="9">
        <v>46167</v>
      </c>
      <c r="Z861">
        <v>6</v>
      </c>
      <c r="AA861" t="s">
        <v>44</v>
      </c>
      <c r="AB861" s="9">
        <v>46169</v>
      </c>
      <c r="AC861" s="9">
        <v>46192</v>
      </c>
      <c r="AF861" t="s">
        <v>198</v>
      </c>
      <c r="AH861" t="s">
        <v>7941</v>
      </c>
    </row>
    <row r="862" spans="1:34" x14ac:dyDescent="0.25">
      <c r="A862" s="9">
        <v>46149</v>
      </c>
      <c r="B862" t="s">
        <v>195</v>
      </c>
      <c r="C862" s="10">
        <v>46218</v>
      </c>
      <c r="D862" t="s">
        <v>1043</v>
      </c>
      <c r="G862" t="s">
        <v>38</v>
      </c>
      <c r="H862" t="s">
        <v>7927</v>
      </c>
      <c r="I862">
        <v>261</v>
      </c>
      <c r="J862" t="s">
        <v>1301</v>
      </c>
      <c r="K862">
        <v>210243</v>
      </c>
      <c r="L862" t="s">
        <v>1002</v>
      </c>
      <c r="M862">
        <v>1</v>
      </c>
      <c r="N862">
        <v>36</v>
      </c>
      <c r="O862">
        <v>61.1</v>
      </c>
      <c r="P862" t="s">
        <v>462</v>
      </c>
      <c r="Q862" t="s">
        <v>55</v>
      </c>
      <c r="R862">
        <v>261</v>
      </c>
      <c r="S862" t="s">
        <v>43</v>
      </c>
      <c r="U862" t="s">
        <v>44</v>
      </c>
      <c r="V862" s="9">
        <v>46168</v>
      </c>
      <c r="W862" s="9">
        <v>46168</v>
      </c>
      <c r="X862" s="9">
        <v>46164</v>
      </c>
      <c r="Y862" s="9">
        <v>46167</v>
      </c>
      <c r="Z862">
        <v>6</v>
      </c>
      <c r="AA862" t="s">
        <v>44</v>
      </c>
      <c r="AB862" s="9">
        <v>46169</v>
      </c>
      <c r="AC862" s="9">
        <v>46192</v>
      </c>
      <c r="AF862" t="s">
        <v>198</v>
      </c>
      <c r="AH862" t="s">
        <v>7941</v>
      </c>
    </row>
    <row r="863" spans="1:34" x14ac:dyDescent="0.25">
      <c r="A863" s="9">
        <v>46149</v>
      </c>
      <c r="B863" t="s">
        <v>195</v>
      </c>
      <c r="C863" s="10">
        <v>46218</v>
      </c>
      <c r="D863" t="s">
        <v>1043</v>
      </c>
      <c r="G863" t="s">
        <v>38</v>
      </c>
      <c r="H863" t="s">
        <v>7927</v>
      </c>
      <c r="I863">
        <v>192</v>
      </c>
      <c r="J863" t="s">
        <v>1302</v>
      </c>
      <c r="K863">
        <v>210243</v>
      </c>
      <c r="L863" t="s">
        <v>1002</v>
      </c>
      <c r="M863">
        <v>1</v>
      </c>
      <c r="N863">
        <v>37</v>
      </c>
      <c r="O863">
        <v>85.33</v>
      </c>
      <c r="P863" t="s">
        <v>462</v>
      </c>
      <c r="Q863" t="s">
        <v>55</v>
      </c>
      <c r="R863">
        <v>192</v>
      </c>
      <c r="S863" t="s">
        <v>43</v>
      </c>
      <c r="U863" t="s">
        <v>44</v>
      </c>
      <c r="V863" s="9">
        <v>46168</v>
      </c>
      <c r="W863" s="9">
        <v>46168</v>
      </c>
      <c r="X863" s="9">
        <v>46164</v>
      </c>
      <c r="Y863" s="9">
        <v>46167</v>
      </c>
      <c r="Z863">
        <v>6</v>
      </c>
      <c r="AA863" t="s">
        <v>44</v>
      </c>
      <c r="AB863" s="9">
        <v>46169</v>
      </c>
      <c r="AC863" s="9">
        <v>46192</v>
      </c>
      <c r="AF863" t="s">
        <v>198</v>
      </c>
      <c r="AH863" t="s">
        <v>7941</v>
      </c>
    </row>
    <row r="864" spans="1:34" x14ac:dyDescent="0.25">
      <c r="A864" s="9">
        <v>46149</v>
      </c>
      <c r="B864" t="s">
        <v>195</v>
      </c>
      <c r="C864" s="10">
        <v>46218</v>
      </c>
      <c r="D864" t="s">
        <v>1043</v>
      </c>
      <c r="G864" t="s">
        <v>38</v>
      </c>
      <c r="H864" t="s">
        <v>7927</v>
      </c>
      <c r="I864">
        <v>200</v>
      </c>
      <c r="J864" t="s">
        <v>1303</v>
      </c>
      <c r="K864">
        <v>210243</v>
      </c>
      <c r="L864" t="s">
        <v>1002</v>
      </c>
      <c r="M864">
        <v>1</v>
      </c>
      <c r="N864">
        <v>38</v>
      </c>
      <c r="O864">
        <v>81.62</v>
      </c>
      <c r="P864" t="s">
        <v>462</v>
      </c>
      <c r="Q864" t="s">
        <v>55</v>
      </c>
      <c r="R864">
        <v>200</v>
      </c>
      <c r="S864" t="s">
        <v>43</v>
      </c>
      <c r="U864" t="s">
        <v>44</v>
      </c>
      <c r="V864" s="9">
        <v>46168</v>
      </c>
      <c r="W864" s="9">
        <v>46168</v>
      </c>
      <c r="X864" s="9">
        <v>46164</v>
      </c>
      <c r="Y864" s="9">
        <v>46167</v>
      </c>
      <c r="Z864">
        <v>6</v>
      </c>
      <c r="AA864" t="s">
        <v>44</v>
      </c>
      <c r="AB864" s="9">
        <v>46169</v>
      </c>
      <c r="AC864" s="9">
        <v>46192</v>
      </c>
      <c r="AF864" t="s">
        <v>198</v>
      </c>
      <c r="AH864" t="s">
        <v>7941</v>
      </c>
    </row>
    <row r="865" spans="1:34" x14ac:dyDescent="0.25">
      <c r="A865" s="9">
        <v>46149</v>
      </c>
      <c r="B865" t="s">
        <v>195</v>
      </c>
      <c r="C865" s="10">
        <v>46218</v>
      </c>
      <c r="D865" t="s">
        <v>1043</v>
      </c>
      <c r="G865" t="s">
        <v>38</v>
      </c>
      <c r="H865" t="s">
        <v>7927</v>
      </c>
      <c r="I865">
        <v>193</v>
      </c>
      <c r="J865" t="s">
        <v>1304</v>
      </c>
      <c r="K865">
        <v>210243</v>
      </c>
      <c r="L865" t="s">
        <v>1002</v>
      </c>
      <c r="M865">
        <v>1</v>
      </c>
      <c r="N865">
        <v>39</v>
      </c>
      <c r="O865">
        <v>28.08</v>
      </c>
      <c r="P865" t="s">
        <v>462</v>
      </c>
      <c r="Q865" t="s">
        <v>55</v>
      </c>
      <c r="R865">
        <v>193</v>
      </c>
      <c r="S865" t="s">
        <v>43</v>
      </c>
      <c r="U865" t="s">
        <v>44</v>
      </c>
      <c r="V865" s="9">
        <v>46168</v>
      </c>
      <c r="W865" s="9">
        <v>46168</v>
      </c>
      <c r="X865" s="9">
        <v>46164</v>
      </c>
      <c r="Y865" s="9">
        <v>46167</v>
      </c>
      <c r="Z865">
        <v>6</v>
      </c>
      <c r="AA865" t="s">
        <v>44</v>
      </c>
      <c r="AB865" s="9">
        <v>46169</v>
      </c>
      <c r="AC865" s="9">
        <v>46192</v>
      </c>
      <c r="AF865" t="s">
        <v>198</v>
      </c>
      <c r="AH865" t="s">
        <v>7941</v>
      </c>
    </row>
    <row r="866" spans="1:34" x14ac:dyDescent="0.25">
      <c r="A866" s="9">
        <v>46149</v>
      </c>
      <c r="B866" t="s">
        <v>195</v>
      </c>
      <c r="C866" s="10">
        <v>46218</v>
      </c>
      <c r="D866" t="s">
        <v>1043</v>
      </c>
      <c r="G866" t="s">
        <v>38</v>
      </c>
      <c r="H866" t="s">
        <v>7927</v>
      </c>
      <c r="I866">
        <v>263</v>
      </c>
      <c r="J866" t="s">
        <v>1305</v>
      </c>
      <c r="K866">
        <v>210243</v>
      </c>
      <c r="L866" t="s">
        <v>1002</v>
      </c>
      <c r="M866">
        <v>1</v>
      </c>
      <c r="N866">
        <v>40</v>
      </c>
      <c r="O866">
        <v>39.03</v>
      </c>
      <c r="P866" t="s">
        <v>462</v>
      </c>
      <c r="Q866" t="s">
        <v>55</v>
      </c>
      <c r="R866">
        <v>263</v>
      </c>
      <c r="S866" t="s">
        <v>43</v>
      </c>
      <c r="U866" t="s">
        <v>44</v>
      </c>
      <c r="V866" s="9">
        <v>46168</v>
      </c>
      <c r="W866" s="9">
        <v>46168</v>
      </c>
      <c r="X866" s="9">
        <v>46164</v>
      </c>
      <c r="Y866" s="9">
        <v>46167</v>
      </c>
      <c r="Z866">
        <v>6</v>
      </c>
      <c r="AA866" t="s">
        <v>44</v>
      </c>
      <c r="AB866" s="9">
        <v>46169</v>
      </c>
      <c r="AC866" s="9">
        <v>46192</v>
      </c>
      <c r="AF866" t="s">
        <v>198</v>
      </c>
      <c r="AH866" t="s">
        <v>7941</v>
      </c>
    </row>
    <row r="867" spans="1:34" x14ac:dyDescent="0.25">
      <c r="A867" s="9">
        <v>46149</v>
      </c>
      <c r="B867" t="s">
        <v>195</v>
      </c>
      <c r="C867" s="10">
        <v>46218</v>
      </c>
      <c r="D867" t="s">
        <v>1043</v>
      </c>
      <c r="G867" t="s">
        <v>38</v>
      </c>
      <c r="H867" t="s">
        <v>7927</v>
      </c>
      <c r="I867">
        <v>198</v>
      </c>
      <c r="J867" t="s">
        <v>1306</v>
      </c>
      <c r="K867">
        <v>210243</v>
      </c>
      <c r="L867" t="s">
        <v>1002</v>
      </c>
      <c r="M867">
        <v>1</v>
      </c>
      <c r="N867">
        <v>60</v>
      </c>
      <c r="O867">
        <v>66.75</v>
      </c>
      <c r="P867" t="s">
        <v>462</v>
      </c>
      <c r="Q867" t="s">
        <v>55</v>
      </c>
      <c r="R867">
        <v>198</v>
      </c>
      <c r="S867" t="s">
        <v>43</v>
      </c>
      <c r="U867" t="s">
        <v>44</v>
      </c>
      <c r="V867" s="9">
        <v>46162</v>
      </c>
      <c r="W867" s="9">
        <v>46164</v>
      </c>
      <c r="X867" s="9">
        <v>46164</v>
      </c>
      <c r="Y867" s="9">
        <v>46167</v>
      </c>
      <c r="Z867">
        <v>6</v>
      </c>
      <c r="AA867" t="s">
        <v>44</v>
      </c>
      <c r="AB867" s="9">
        <v>46169</v>
      </c>
      <c r="AC867" s="9">
        <v>46192</v>
      </c>
      <c r="AF867" t="s">
        <v>198</v>
      </c>
      <c r="AH867" t="s">
        <v>7941</v>
      </c>
    </row>
    <row r="868" spans="1:34" x14ac:dyDescent="0.25">
      <c r="A868" s="9">
        <v>46149</v>
      </c>
      <c r="B868" t="s">
        <v>195</v>
      </c>
      <c r="C868" s="10">
        <v>46218</v>
      </c>
      <c r="D868" t="s">
        <v>1043</v>
      </c>
      <c r="G868" t="s">
        <v>38</v>
      </c>
      <c r="H868" t="s">
        <v>7927</v>
      </c>
      <c r="I868">
        <v>264</v>
      </c>
      <c r="J868" t="s">
        <v>1307</v>
      </c>
      <c r="K868">
        <v>210243</v>
      </c>
      <c r="L868" t="s">
        <v>1002</v>
      </c>
      <c r="M868">
        <v>1</v>
      </c>
      <c r="N868">
        <v>61</v>
      </c>
      <c r="O868">
        <v>48.96</v>
      </c>
      <c r="P868" t="s">
        <v>462</v>
      </c>
      <c r="Q868" t="s">
        <v>55</v>
      </c>
      <c r="R868">
        <v>264</v>
      </c>
      <c r="S868" t="s">
        <v>43</v>
      </c>
      <c r="U868" t="s">
        <v>44</v>
      </c>
      <c r="V868" s="9">
        <v>46165</v>
      </c>
      <c r="W868" s="9">
        <v>46165</v>
      </c>
      <c r="X868" s="9">
        <v>46164</v>
      </c>
      <c r="Y868" s="9">
        <v>46167</v>
      </c>
      <c r="Z868">
        <v>6</v>
      </c>
      <c r="AA868" t="s">
        <v>44</v>
      </c>
      <c r="AB868" s="9">
        <v>46169</v>
      </c>
      <c r="AC868" s="9">
        <v>46192</v>
      </c>
      <c r="AF868" t="s">
        <v>198</v>
      </c>
      <c r="AH868" t="s">
        <v>7941</v>
      </c>
    </row>
    <row r="869" spans="1:34" x14ac:dyDescent="0.25">
      <c r="A869" s="9">
        <v>46149</v>
      </c>
      <c r="B869" t="s">
        <v>195</v>
      </c>
      <c r="C869" s="10">
        <v>46218</v>
      </c>
      <c r="D869" t="s">
        <v>1043</v>
      </c>
      <c r="G869" t="s">
        <v>38</v>
      </c>
      <c r="H869" t="s">
        <v>7927</v>
      </c>
      <c r="I869">
        <v>265</v>
      </c>
      <c r="J869" t="s">
        <v>1308</v>
      </c>
      <c r="K869">
        <v>210243</v>
      </c>
      <c r="L869" t="s">
        <v>1002</v>
      </c>
      <c r="M869">
        <v>1</v>
      </c>
      <c r="N869">
        <v>62</v>
      </c>
      <c r="O869">
        <v>56.36</v>
      </c>
      <c r="P869" t="s">
        <v>462</v>
      </c>
      <c r="Q869" t="s">
        <v>55</v>
      </c>
      <c r="R869">
        <v>265</v>
      </c>
      <c r="S869" t="s">
        <v>43</v>
      </c>
      <c r="U869" t="s">
        <v>44</v>
      </c>
      <c r="V869" s="9">
        <v>46165</v>
      </c>
      <c r="W869" s="9">
        <v>46165</v>
      </c>
      <c r="X869" s="9">
        <v>46164</v>
      </c>
      <c r="Y869" s="9">
        <v>46167</v>
      </c>
      <c r="Z869">
        <v>6</v>
      </c>
      <c r="AA869" t="s">
        <v>44</v>
      </c>
      <c r="AB869" s="9">
        <v>46169</v>
      </c>
      <c r="AC869" s="9">
        <v>46192</v>
      </c>
      <c r="AF869" t="s">
        <v>198</v>
      </c>
      <c r="AH869" t="s">
        <v>7941</v>
      </c>
    </row>
    <row r="870" spans="1:34" x14ac:dyDescent="0.25">
      <c r="A870" s="9">
        <v>46149</v>
      </c>
      <c r="B870" t="s">
        <v>195</v>
      </c>
      <c r="C870" s="10">
        <v>46218</v>
      </c>
      <c r="D870" t="s">
        <v>1043</v>
      </c>
      <c r="G870" t="s">
        <v>38</v>
      </c>
      <c r="H870" t="s">
        <v>7927</v>
      </c>
      <c r="I870">
        <v>283</v>
      </c>
      <c r="J870" t="s">
        <v>1309</v>
      </c>
      <c r="K870">
        <v>210243</v>
      </c>
      <c r="L870" t="s">
        <v>1002</v>
      </c>
      <c r="M870">
        <v>1</v>
      </c>
      <c r="N870">
        <v>63</v>
      </c>
      <c r="O870">
        <v>53.94</v>
      </c>
      <c r="P870" t="s">
        <v>462</v>
      </c>
      <c r="Q870" t="s">
        <v>55</v>
      </c>
      <c r="R870">
        <v>283</v>
      </c>
      <c r="S870" t="s">
        <v>43</v>
      </c>
      <c r="U870" t="s">
        <v>44</v>
      </c>
      <c r="V870" s="9">
        <v>46165</v>
      </c>
      <c r="W870" s="9">
        <v>46165</v>
      </c>
      <c r="X870" s="9">
        <v>46164</v>
      </c>
      <c r="Y870" s="9">
        <v>46167</v>
      </c>
      <c r="Z870">
        <v>6</v>
      </c>
      <c r="AA870" t="s">
        <v>44</v>
      </c>
      <c r="AB870" s="9">
        <v>46169</v>
      </c>
      <c r="AC870" s="9">
        <v>46192</v>
      </c>
      <c r="AF870" t="s">
        <v>198</v>
      </c>
      <c r="AH870" t="s">
        <v>7941</v>
      </c>
    </row>
    <row r="871" spans="1:34" x14ac:dyDescent="0.25">
      <c r="A871" s="9">
        <v>46149</v>
      </c>
      <c r="B871" t="s">
        <v>195</v>
      </c>
      <c r="C871">
        <v>46240</v>
      </c>
      <c r="D871" t="s">
        <v>1043</v>
      </c>
      <c r="G871" t="s">
        <v>38</v>
      </c>
      <c r="H871" t="s">
        <v>7927</v>
      </c>
      <c r="I871">
        <v>197</v>
      </c>
      <c r="J871" t="s">
        <v>1310</v>
      </c>
      <c r="K871">
        <v>210243</v>
      </c>
      <c r="L871" t="s">
        <v>1002</v>
      </c>
      <c r="M871">
        <v>1</v>
      </c>
      <c r="N871">
        <v>104</v>
      </c>
      <c r="O871">
        <v>28.29</v>
      </c>
      <c r="P871" t="s">
        <v>462</v>
      </c>
      <c r="Q871" t="s">
        <v>55</v>
      </c>
      <c r="R871">
        <v>197</v>
      </c>
      <c r="S871" t="s">
        <v>43</v>
      </c>
      <c r="U871" t="s">
        <v>44</v>
      </c>
      <c r="V871" s="9">
        <v>46167</v>
      </c>
      <c r="W871" s="9">
        <v>46167</v>
      </c>
      <c r="X871" s="9">
        <v>46164</v>
      </c>
      <c r="Y871" s="9">
        <v>46167</v>
      </c>
      <c r="Z871">
        <v>6</v>
      </c>
      <c r="AA871" t="s">
        <v>44</v>
      </c>
      <c r="AB871" s="9">
        <v>46169</v>
      </c>
      <c r="AC871" s="9">
        <v>46192</v>
      </c>
      <c r="AF871" t="s">
        <v>198</v>
      </c>
      <c r="AH871" t="s">
        <v>7941</v>
      </c>
    </row>
    <row r="872" spans="1:34" x14ac:dyDescent="0.25">
      <c r="A872" s="9">
        <v>46149</v>
      </c>
      <c r="B872" t="s">
        <v>195</v>
      </c>
      <c r="C872">
        <v>46271</v>
      </c>
      <c r="D872" t="s">
        <v>1043</v>
      </c>
      <c r="G872" t="s">
        <v>38</v>
      </c>
      <c r="H872" t="s">
        <v>7927</v>
      </c>
      <c r="I872">
        <v>197</v>
      </c>
      <c r="J872" t="s">
        <v>1311</v>
      </c>
      <c r="K872">
        <v>210243</v>
      </c>
      <c r="L872" t="s">
        <v>1002</v>
      </c>
      <c r="M872">
        <v>1</v>
      </c>
      <c r="N872">
        <v>105</v>
      </c>
      <c r="O872">
        <v>27.66</v>
      </c>
      <c r="P872" t="s">
        <v>462</v>
      </c>
      <c r="Q872" t="s">
        <v>55</v>
      </c>
      <c r="R872">
        <v>197</v>
      </c>
      <c r="S872" t="s">
        <v>43</v>
      </c>
      <c r="U872" t="s">
        <v>44</v>
      </c>
      <c r="V872" s="9">
        <v>46167</v>
      </c>
      <c r="W872" s="9">
        <v>46167</v>
      </c>
      <c r="X872" s="9">
        <v>46164</v>
      </c>
      <c r="Y872" s="9">
        <v>46167</v>
      </c>
      <c r="Z872">
        <v>6</v>
      </c>
      <c r="AA872" t="s">
        <v>44</v>
      </c>
      <c r="AB872" s="9">
        <v>46169</v>
      </c>
      <c r="AC872" s="9">
        <v>46192</v>
      </c>
      <c r="AF872" t="s">
        <v>198</v>
      </c>
      <c r="AH872" t="s">
        <v>7941</v>
      </c>
    </row>
    <row r="873" spans="1:34" x14ac:dyDescent="0.25">
      <c r="A873" s="9">
        <v>46149</v>
      </c>
      <c r="B873" t="s">
        <v>195</v>
      </c>
      <c r="C873" s="10">
        <v>46218</v>
      </c>
      <c r="D873" t="s">
        <v>1043</v>
      </c>
      <c r="G873" t="s">
        <v>38</v>
      </c>
      <c r="H873" t="s">
        <v>7927</v>
      </c>
      <c r="I873">
        <v>195</v>
      </c>
      <c r="J873" t="s">
        <v>1312</v>
      </c>
      <c r="K873">
        <v>210243</v>
      </c>
      <c r="L873" t="s">
        <v>1002</v>
      </c>
      <c r="M873">
        <v>1</v>
      </c>
      <c r="N873">
        <v>127</v>
      </c>
      <c r="O873">
        <v>0.72</v>
      </c>
      <c r="P873" t="s">
        <v>462</v>
      </c>
      <c r="Q873" t="s">
        <v>55</v>
      </c>
      <c r="R873">
        <v>195</v>
      </c>
      <c r="S873" t="s">
        <v>43</v>
      </c>
      <c r="U873" t="s">
        <v>44</v>
      </c>
      <c r="V873" s="9">
        <v>46166</v>
      </c>
      <c r="W873" s="9">
        <v>46166</v>
      </c>
      <c r="X873" s="9">
        <v>46164</v>
      </c>
      <c r="Y873" s="9">
        <v>46167</v>
      </c>
      <c r="Z873">
        <v>6</v>
      </c>
      <c r="AA873" t="s">
        <v>44</v>
      </c>
      <c r="AB873" s="9">
        <v>46169</v>
      </c>
      <c r="AC873" s="9">
        <v>46192</v>
      </c>
      <c r="AF873" t="s">
        <v>198</v>
      </c>
      <c r="AH873" t="s">
        <v>7941</v>
      </c>
    </row>
    <row r="874" spans="1:34" x14ac:dyDescent="0.25">
      <c r="A874" s="9">
        <v>46149</v>
      </c>
      <c r="B874" t="s">
        <v>195</v>
      </c>
      <c r="C874" s="10">
        <v>46218</v>
      </c>
      <c r="D874" t="s">
        <v>1043</v>
      </c>
      <c r="G874" t="s">
        <v>38</v>
      </c>
      <c r="H874" t="s">
        <v>7927</v>
      </c>
      <c r="I874">
        <v>261</v>
      </c>
      <c r="J874" t="s">
        <v>1313</v>
      </c>
      <c r="K874">
        <v>210243</v>
      </c>
      <c r="L874" t="s">
        <v>1002</v>
      </c>
      <c r="M874">
        <v>1</v>
      </c>
      <c r="N874">
        <v>128</v>
      </c>
      <c r="O874">
        <v>0.86</v>
      </c>
      <c r="P874" t="s">
        <v>462</v>
      </c>
      <c r="Q874" t="s">
        <v>55</v>
      </c>
      <c r="R874">
        <v>261</v>
      </c>
      <c r="S874" t="s">
        <v>43</v>
      </c>
      <c r="U874" t="s">
        <v>44</v>
      </c>
      <c r="V874" s="9">
        <v>46166</v>
      </c>
      <c r="W874" s="9">
        <v>46166</v>
      </c>
      <c r="X874" s="9">
        <v>46164</v>
      </c>
      <c r="Y874" s="9">
        <v>46167</v>
      </c>
      <c r="Z874">
        <v>6</v>
      </c>
      <c r="AA874" t="s">
        <v>44</v>
      </c>
      <c r="AB874" s="9">
        <v>46169</v>
      </c>
      <c r="AC874" s="9">
        <v>46192</v>
      </c>
      <c r="AF874" t="s">
        <v>198</v>
      </c>
      <c r="AH874" t="s">
        <v>7941</v>
      </c>
    </row>
    <row r="875" spans="1:34" x14ac:dyDescent="0.25">
      <c r="A875" s="9">
        <v>46149</v>
      </c>
      <c r="B875" t="s">
        <v>195</v>
      </c>
      <c r="C875">
        <v>46149</v>
      </c>
      <c r="D875" t="s">
        <v>199</v>
      </c>
      <c r="G875" t="s">
        <v>1049</v>
      </c>
      <c r="H875" t="s">
        <v>7927</v>
      </c>
      <c r="I875">
        <v>197</v>
      </c>
      <c r="J875" t="s">
        <v>1314</v>
      </c>
      <c r="K875">
        <v>210243</v>
      </c>
      <c r="L875" t="s">
        <v>1002</v>
      </c>
      <c r="M875">
        <v>1</v>
      </c>
      <c r="N875">
        <v>2105</v>
      </c>
      <c r="O875">
        <v>0.09</v>
      </c>
      <c r="P875" t="s">
        <v>462</v>
      </c>
      <c r="Q875" t="s">
        <v>222</v>
      </c>
      <c r="R875">
        <v>197</v>
      </c>
      <c r="S875" t="s">
        <v>43</v>
      </c>
      <c r="U875" t="s">
        <v>44</v>
      </c>
      <c r="V875" s="9">
        <v>46166</v>
      </c>
      <c r="W875" s="9">
        <v>46166</v>
      </c>
      <c r="X875" s="9">
        <v>46164</v>
      </c>
      <c r="Y875" s="9">
        <v>46167</v>
      </c>
      <c r="Z875">
        <v>6</v>
      </c>
      <c r="AA875" t="s">
        <v>44</v>
      </c>
      <c r="AB875" s="9">
        <v>46169</v>
      </c>
      <c r="AC875" s="9">
        <v>46192</v>
      </c>
      <c r="AF875" t="s">
        <v>198</v>
      </c>
      <c r="AH875" t="s">
        <v>7941</v>
      </c>
    </row>
    <row r="876" spans="1:34" x14ac:dyDescent="0.25">
      <c r="A876" s="9">
        <v>46149</v>
      </c>
      <c r="B876" t="s">
        <v>195</v>
      </c>
      <c r="C876">
        <v>46149</v>
      </c>
      <c r="D876" t="s">
        <v>1315</v>
      </c>
      <c r="G876" t="s">
        <v>1316</v>
      </c>
      <c r="H876" t="s">
        <v>7927</v>
      </c>
      <c r="I876">
        <v>302</v>
      </c>
      <c r="J876" t="s">
        <v>1317</v>
      </c>
      <c r="K876">
        <v>210804</v>
      </c>
      <c r="L876" t="s">
        <v>1318</v>
      </c>
      <c r="M876">
        <v>1</v>
      </c>
      <c r="N876">
        <v>1</v>
      </c>
      <c r="O876">
        <v>19.739999999999998</v>
      </c>
      <c r="P876" t="s">
        <v>462</v>
      </c>
      <c r="Q876" t="s">
        <v>222</v>
      </c>
      <c r="R876">
        <v>302</v>
      </c>
      <c r="S876" t="s">
        <v>43</v>
      </c>
      <c r="U876" t="s">
        <v>44</v>
      </c>
      <c r="V876" s="9">
        <v>46161</v>
      </c>
      <c r="W876" s="9">
        <v>46161</v>
      </c>
      <c r="X876" s="9">
        <v>46164</v>
      </c>
      <c r="Y876" s="9">
        <v>46167</v>
      </c>
      <c r="Z876">
        <v>6</v>
      </c>
      <c r="AA876" t="s">
        <v>44</v>
      </c>
      <c r="AB876" s="9">
        <v>46169</v>
      </c>
      <c r="AC876" s="9">
        <v>46192</v>
      </c>
      <c r="AF876" t="s">
        <v>198</v>
      </c>
      <c r="AH876" t="s">
        <v>7941</v>
      </c>
    </row>
    <row r="877" spans="1:34" x14ac:dyDescent="0.25">
      <c r="A877" s="9">
        <v>46149</v>
      </c>
      <c r="B877" t="s">
        <v>195</v>
      </c>
      <c r="C877">
        <v>46149</v>
      </c>
      <c r="D877" t="s">
        <v>199</v>
      </c>
      <c r="G877" t="s">
        <v>1319</v>
      </c>
      <c r="H877" t="s">
        <v>7927</v>
      </c>
      <c r="I877">
        <v>302</v>
      </c>
      <c r="J877" t="s">
        <v>1320</v>
      </c>
      <c r="K877">
        <v>210804</v>
      </c>
      <c r="L877" t="s">
        <v>1318</v>
      </c>
      <c r="M877">
        <v>1</v>
      </c>
      <c r="N877">
        <v>2</v>
      </c>
      <c r="O877">
        <v>24.86</v>
      </c>
      <c r="P877" t="s">
        <v>462</v>
      </c>
      <c r="Q877" t="s">
        <v>222</v>
      </c>
      <c r="R877">
        <v>302</v>
      </c>
      <c r="S877" t="s">
        <v>43</v>
      </c>
      <c r="U877" t="s">
        <v>44</v>
      </c>
      <c r="V877" s="9">
        <v>46161</v>
      </c>
      <c r="W877" s="9">
        <v>46161</v>
      </c>
      <c r="X877" s="9">
        <v>46164</v>
      </c>
      <c r="Y877" s="9">
        <v>46167</v>
      </c>
      <c r="Z877">
        <v>6</v>
      </c>
      <c r="AA877" t="s">
        <v>44</v>
      </c>
      <c r="AB877" s="9">
        <v>46169</v>
      </c>
      <c r="AC877" s="9">
        <v>46192</v>
      </c>
      <c r="AF877" t="s">
        <v>198</v>
      </c>
      <c r="AH877" t="s">
        <v>7941</v>
      </c>
    </row>
    <row r="878" spans="1:34" x14ac:dyDescent="0.25">
      <c r="A878" s="9">
        <v>46149</v>
      </c>
      <c r="B878" t="s">
        <v>195</v>
      </c>
      <c r="C878" s="10">
        <v>46218</v>
      </c>
      <c r="D878" t="s">
        <v>1043</v>
      </c>
      <c r="G878" t="s">
        <v>38</v>
      </c>
      <c r="H878" t="s">
        <v>7927</v>
      </c>
      <c r="I878">
        <v>302</v>
      </c>
      <c r="J878" t="s">
        <v>1321</v>
      </c>
      <c r="K878">
        <v>210804</v>
      </c>
      <c r="L878" t="s">
        <v>1318</v>
      </c>
      <c r="M878">
        <v>1</v>
      </c>
      <c r="N878">
        <v>3</v>
      </c>
      <c r="O878">
        <v>32.51</v>
      </c>
      <c r="P878" t="s">
        <v>462</v>
      </c>
      <c r="Q878" t="s">
        <v>55</v>
      </c>
      <c r="R878">
        <v>302</v>
      </c>
      <c r="S878" t="s">
        <v>43</v>
      </c>
      <c r="U878" t="s">
        <v>44</v>
      </c>
      <c r="V878" s="9">
        <v>46161</v>
      </c>
      <c r="W878" s="9">
        <v>46161</v>
      </c>
      <c r="X878" s="9">
        <v>46164</v>
      </c>
      <c r="Y878" s="9">
        <v>46167</v>
      </c>
      <c r="Z878">
        <v>6</v>
      </c>
      <c r="AA878" t="s">
        <v>44</v>
      </c>
      <c r="AB878" s="9">
        <v>46169</v>
      </c>
      <c r="AC878" s="9">
        <v>46192</v>
      </c>
      <c r="AF878" t="s">
        <v>198</v>
      </c>
      <c r="AH878" t="s">
        <v>7941</v>
      </c>
    </row>
    <row r="879" spans="1:34" x14ac:dyDescent="0.25">
      <c r="A879" s="9">
        <v>46149</v>
      </c>
      <c r="B879" t="s">
        <v>195</v>
      </c>
      <c r="C879" s="10">
        <v>46218</v>
      </c>
      <c r="D879" t="s">
        <v>1043</v>
      </c>
      <c r="G879" t="s">
        <v>38</v>
      </c>
      <c r="H879" t="s">
        <v>7927</v>
      </c>
      <c r="I879">
        <v>302</v>
      </c>
      <c r="J879" t="s">
        <v>1322</v>
      </c>
      <c r="K879">
        <v>210804</v>
      </c>
      <c r="L879" t="s">
        <v>1318</v>
      </c>
      <c r="M879">
        <v>1</v>
      </c>
      <c r="N879">
        <v>4</v>
      </c>
      <c r="O879">
        <v>14.38</v>
      </c>
      <c r="P879" t="s">
        <v>462</v>
      </c>
      <c r="Q879" t="s">
        <v>55</v>
      </c>
      <c r="R879">
        <v>302</v>
      </c>
      <c r="S879" t="s">
        <v>43</v>
      </c>
      <c r="U879" t="s">
        <v>44</v>
      </c>
      <c r="V879" s="9">
        <v>46161</v>
      </c>
      <c r="W879" s="9">
        <v>46161</v>
      </c>
      <c r="X879" s="9">
        <v>46164</v>
      </c>
      <c r="Y879" s="9">
        <v>46167</v>
      </c>
      <c r="Z879">
        <v>6</v>
      </c>
      <c r="AA879" t="s">
        <v>44</v>
      </c>
      <c r="AB879" s="9">
        <v>46169</v>
      </c>
      <c r="AC879" s="9">
        <v>46192</v>
      </c>
      <c r="AF879" t="s">
        <v>198</v>
      </c>
      <c r="AH879" t="s">
        <v>7941</v>
      </c>
    </row>
    <row r="880" spans="1:34" x14ac:dyDescent="0.25">
      <c r="A880" s="9">
        <v>46149</v>
      </c>
      <c r="B880" t="s">
        <v>195</v>
      </c>
      <c r="C880" s="10">
        <v>46218</v>
      </c>
      <c r="D880" t="s">
        <v>1043</v>
      </c>
      <c r="G880" t="s">
        <v>38</v>
      </c>
      <c r="H880" t="s">
        <v>7927</v>
      </c>
      <c r="I880">
        <v>303</v>
      </c>
      <c r="J880" t="s">
        <v>1323</v>
      </c>
      <c r="K880">
        <v>210804</v>
      </c>
      <c r="L880" t="s">
        <v>1318</v>
      </c>
      <c r="M880">
        <v>1</v>
      </c>
      <c r="N880">
        <v>5</v>
      </c>
      <c r="O880">
        <v>13.31</v>
      </c>
      <c r="P880" t="s">
        <v>462</v>
      </c>
      <c r="Q880" t="s">
        <v>55</v>
      </c>
      <c r="R880">
        <v>303</v>
      </c>
      <c r="S880" t="s">
        <v>43</v>
      </c>
      <c r="U880" t="s">
        <v>44</v>
      </c>
      <c r="V880" s="9">
        <v>46161</v>
      </c>
      <c r="W880" s="9">
        <v>46161</v>
      </c>
      <c r="X880" s="9">
        <v>46164</v>
      </c>
      <c r="Y880" s="9">
        <v>46167</v>
      </c>
      <c r="Z880">
        <v>6</v>
      </c>
      <c r="AA880" t="s">
        <v>44</v>
      </c>
      <c r="AB880" s="9">
        <v>46169</v>
      </c>
      <c r="AC880" s="9">
        <v>46192</v>
      </c>
      <c r="AF880" t="s">
        <v>198</v>
      </c>
      <c r="AH880" t="s">
        <v>7941</v>
      </c>
    </row>
    <row r="881" spans="1:34" x14ac:dyDescent="0.25">
      <c r="A881" s="9">
        <v>46149</v>
      </c>
      <c r="B881" t="s">
        <v>195</v>
      </c>
      <c r="C881" s="10">
        <v>46218</v>
      </c>
      <c r="D881" t="s">
        <v>1043</v>
      </c>
      <c r="G881" t="s">
        <v>38</v>
      </c>
      <c r="H881" t="s">
        <v>7927</v>
      </c>
      <c r="I881">
        <v>303</v>
      </c>
      <c r="J881" t="s">
        <v>1324</v>
      </c>
      <c r="K881">
        <v>210804</v>
      </c>
      <c r="L881" t="s">
        <v>1318</v>
      </c>
      <c r="M881">
        <v>1</v>
      </c>
      <c r="N881">
        <v>6</v>
      </c>
      <c r="O881">
        <v>10.53</v>
      </c>
      <c r="P881" t="s">
        <v>462</v>
      </c>
      <c r="Q881" t="s">
        <v>55</v>
      </c>
      <c r="R881">
        <v>303</v>
      </c>
      <c r="S881" t="s">
        <v>43</v>
      </c>
      <c r="U881" t="s">
        <v>44</v>
      </c>
      <c r="V881" s="9">
        <v>46161</v>
      </c>
      <c r="W881" s="9">
        <v>46161</v>
      </c>
      <c r="X881" s="9">
        <v>46164</v>
      </c>
      <c r="Y881" s="9">
        <v>46167</v>
      </c>
      <c r="Z881">
        <v>6</v>
      </c>
      <c r="AA881" t="s">
        <v>44</v>
      </c>
      <c r="AB881" s="9">
        <v>46169</v>
      </c>
      <c r="AC881" s="9">
        <v>46192</v>
      </c>
      <c r="AF881" t="s">
        <v>198</v>
      </c>
      <c r="AH881" t="s">
        <v>7941</v>
      </c>
    </row>
    <row r="882" spans="1:34" x14ac:dyDescent="0.25">
      <c r="A882" s="9">
        <v>46149</v>
      </c>
      <c r="B882" t="s">
        <v>195</v>
      </c>
      <c r="C882">
        <v>46149</v>
      </c>
      <c r="D882" t="s">
        <v>199</v>
      </c>
      <c r="G882" t="s">
        <v>52</v>
      </c>
      <c r="H882" t="s">
        <v>7927</v>
      </c>
      <c r="I882">
        <v>303</v>
      </c>
      <c r="J882" t="s">
        <v>1325</v>
      </c>
      <c r="K882">
        <v>210804</v>
      </c>
      <c r="L882" t="s">
        <v>1318</v>
      </c>
      <c r="M882">
        <v>1</v>
      </c>
      <c r="N882">
        <v>7</v>
      </c>
      <c r="O882">
        <v>10.95</v>
      </c>
      <c r="P882" t="s">
        <v>462</v>
      </c>
      <c r="Q882" t="s">
        <v>222</v>
      </c>
      <c r="R882">
        <v>303</v>
      </c>
      <c r="S882" t="s">
        <v>43</v>
      </c>
      <c r="U882" t="s">
        <v>44</v>
      </c>
      <c r="V882" s="9">
        <v>46161</v>
      </c>
      <c r="W882" s="9">
        <v>46161</v>
      </c>
      <c r="X882" s="9">
        <v>46164</v>
      </c>
      <c r="Y882" s="9">
        <v>46167</v>
      </c>
      <c r="Z882">
        <v>6</v>
      </c>
      <c r="AA882" t="s">
        <v>44</v>
      </c>
      <c r="AB882" s="9">
        <v>46169</v>
      </c>
      <c r="AC882" s="9">
        <v>46192</v>
      </c>
      <c r="AF882" t="s">
        <v>198</v>
      </c>
      <c r="AH882" t="s">
        <v>7941</v>
      </c>
    </row>
    <row r="883" spans="1:34" x14ac:dyDescent="0.25">
      <c r="A883" s="9">
        <v>46149</v>
      </c>
      <c r="B883" t="s">
        <v>195</v>
      </c>
      <c r="C883">
        <v>46149</v>
      </c>
      <c r="D883" t="s">
        <v>199</v>
      </c>
      <c r="G883" t="s">
        <v>52</v>
      </c>
      <c r="H883" t="s">
        <v>7927</v>
      </c>
      <c r="I883">
        <v>303</v>
      </c>
      <c r="J883" t="s">
        <v>1326</v>
      </c>
      <c r="K883">
        <v>210804</v>
      </c>
      <c r="L883" t="s">
        <v>1318</v>
      </c>
      <c r="M883">
        <v>1</v>
      </c>
      <c r="N883">
        <v>8</v>
      </c>
      <c r="O883">
        <v>7.05</v>
      </c>
      <c r="P883" t="s">
        <v>462</v>
      </c>
      <c r="Q883" t="s">
        <v>222</v>
      </c>
      <c r="R883">
        <v>303</v>
      </c>
      <c r="S883" t="s">
        <v>43</v>
      </c>
      <c r="U883" t="s">
        <v>44</v>
      </c>
      <c r="V883" s="9">
        <v>46161</v>
      </c>
      <c r="W883" s="9">
        <v>46161</v>
      </c>
      <c r="X883" s="9">
        <v>46164</v>
      </c>
      <c r="Y883" s="9">
        <v>46167</v>
      </c>
      <c r="Z883">
        <v>6</v>
      </c>
      <c r="AA883" t="s">
        <v>44</v>
      </c>
      <c r="AB883" s="9">
        <v>46169</v>
      </c>
      <c r="AC883" s="9">
        <v>46192</v>
      </c>
      <c r="AF883" t="s">
        <v>198</v>
      </c>
      <c r="AH883" t="s">
        <v>7941</v>
      </c>
    </row>
    <row r="884" spans="1:34" x14ac:dyDescent="0.25">
      <c r="A884" s="9">
        <v>46149</v>
      </c>
      <c r="B884" t="s">
        <v>195</v>
      </c>
      <c r="C884">
        <v>46149</v>
      </c>
      <c r="D884" t="s">
        <v>199</v>
      </c>
      <c r="G884" t="s">
        <v>52</v>
      </c>
      <c r="H884" t="s">
        <v>7927</v>
      </c>
      <c r="I884">
        <v>317</v>
      </c>
      <c r="J884" t="s">
        <v>1327</v>
      </c>
      <c r="K884">
        <v>210804</v>
      </c>
      <c r="L884" t="s">
        <v>1318</v>
      </c>
      <c r="M884">
        <v>1</v>
      </c>
      <c r="N884">
        <v>9</v>
      </c>
      <c r="O884">
        <v>5.89</v>
      </c>
      <c r="P884" t="s">
        <v>462</v>
      </c>
      <c r="Q884" t="s">
        <v>222</v>
      </c>
      <c r="R884">
        <v>317</v>
      </c>
      <c r="S884" t="s">
        <v>43</v>
      </c>
      <c r="U884" t="s">
        <v>44</v>
      </c>
      <c r="V884" s="9">
        <v>46161</v>
      </c>
      <c r="W884" s="9">
        <v>46161</v>
      </c>
      <c r="X884" s="9">
        <v>46164</v>
      </c>
      <c r="Y884" s="9">
        <v>46167</v>
      </c>
      <c r="Z884">
        <v>6</v>
      </c>
      <c r="AA884" t="s">
        <v>44</v>
      </c>
      <c r="AB884" s="9">
        <v>46169</v>
      </c>
      <c r="AC884" s="9">
        <v>46192</v>
      </c>
      <c r="AF884" t="s">
        <v>198</v>
      </c>
      <c r="AH884" t="s">
        <v>7941</v>
      </c>
    </row>
    <row r="885" spans="1:34" x14ac:dyDescent="0.25">
      <c r="A885" s="9">
        <v>46149</v>
      </c>
      <c r="B885" t="s">
        <v>195</v>
      </c>
      <c r="C885">
        <v>46149</v>
      </c>
      <c r="D885" t="s">
        <v>199</v>
      </c>
      <c r="G885" t="s">
        <v>52</v>
      </c>
      <c r="H885" t="s">
        <v>7927</v>
      </c>
      <c r="I885">
        <v>317</v>
      </c>
      <c r="J885" t="s">
        <v>1328</v>
      </c>
      <c r="K885">
        <v>210804</v>
      </c>
      <c r="L885" t="s">
        <v>1318</v>
      </c>
      <c r="M885">
        <v>1</v>
      </c>
      <c r="N885">
        <v>10</v>
      </c>
      <c r="O885">
        <v>25.33</v>
      </c>
      <c r="P885" t="s">
        <v>462</v>
      </c>
      <c r="Q885" t="s">
        <v>222</v>
      </c>
      <c r="R885">
        <v>317</v>
      </c>
      <c r="S885" t="s">
        <v>43</v>
      </c>
      <c r="U885" t="s">
        <v>44</v>
      </c>
      <c r="V885" s="9">
        <v>46161</v>
      </c>
      <c r="W885" s="9">
        <v>46161</v>
      </c>
      <c r="X885" s="9">
        <v>46164</v>
      </c>
      <c r="Y885" s="9">
        <v>46167</v>
      </c>
      <c r="Z885">
        <v>6</v>
      </c>
      <c r="AA885" t="s">
        <v>44</v>
      </c>
      <c r="AB885" s="9">
        <v>46169</v>
      </c>
      <c r="AC885" s="9">
        <v>46192</v>
      </c>
      <c r="AF885" t="s">
        <v>198</v>
      </c>
      <c r="AH885" t="s">
        <v>7941</v>
      </c>
    </row>
    <row r="886" spans="1:34" x14ac:dyDescent="0.25">
      <c r="A886" s="9">
        <v>46149</v>
      </c>
      <c r="B886" t="s">
        <v>195</v>
      </c>
      <c r="C886">
        <v>46149</v>
      </c>
      <c r="D886" t="s">
        <v>199</v>
      </c>
      <c r="G886" t="s">
        <v>52</v>
      </c>
      <c r="H886" t="s">
        <v>7927</v>
      </c>
      <c r="I886">
        <v>318</v>
      </c>
      <c r="J886" t="s">
        <v>1329</v>
      </c>
      <c r="K886">
        <v>210804</v>
      </c>
      <c r="L886" t="s">
        <v>1318</v>
      </c>
      <c r="M886">
        <v>1</v>
      </c>
      <c r="N886">
        <v>11</v>
      </c>
      <c r="O886">
        <v>11.78</v>
      </c>
      <c r="P886" t="s">
        <v>462</v>
      </c>
      <c r="Q886" t="s">
        <v>222</v>
      </c>
      <c r="R886">
        <v>318</v>
      </c>
      <c r="S886" t="s">
        <v>43</v>
      </c>
      <c r="U886" t="s">
        <v>44</v>
      </c>
      <c r="V886" s="9">
        <v>46161</v>
      </c>
      <c r="W886" s="9">
        <v>46161</v>
      </c>
      <c r="X886" s="9">
        <v>46164</v>
      </c>
      <c r="Y886" s="9">
        <v>46167</v>
      </c>
      <c r="Z886">
        <v>6</v>
      </c>
      <c r="AA886" t="s">
        <v>44</v>
      </c>
      <c r="AB886" s="9">
        <v>46169</v>
      </c>
      <c r="AC886" s="9">
        <v>46192</v>
      </c>
      <c r="AF886" t="s">
        <v>198</v>
      </c>
      <c r="AH886" t="s">
        <v>7941</v>
      </c>
    </row>
    <row r="887" spans="1:34" x14ac:dyDescent="0.25">
      <c r="A887" s="9">
        <v>46149</v>
      </c>
      <c r="B887" t="s">
        <v>195</v>
      </c>
      <c r="C887">
        <v>46149</v>
      </c>
      <c r="D887" t="s">
        <v>199</v>
      </c>
      <c r="G887" t="s">
        <v>1319</v>
      </c>
      <c r="H887" t="s">
        <v>7927</v>
      </c>
      <c r="I887">
        <v>318</v>
      </c>
      <c r="J887" t="s">
        <v>1330</v>
      </c>
      <c r="K887">
        <v>210804</v>
      </c>
      <c r="L887" t="s">
        <v>1318</v>
      </c>
      <c r="M887">
        <v>1</v>
      </c>
      <c r="N887">
        <v>12</v>
      </c>
      <c r="O887">
        <v>9.9600000000000009</v>
      </c>
      <c r="P887" t="s">
        <v>462</v>
      </c>
      <c r="Q887" t="s">
        <v>222</v>
      </c>
      <c r="R887">
        <v>318</v>
      </c>
      <c r="S887" t="s">
        <v>43</v>
      </c>
      <c r="U887" t="s">
        <v>44</v>
      </c>
      <c r="V887" s="9">
        <v>46161</v>
      </c>
      <c r="W887" s="9">
        <v>46161</v>
      </c>
      <c r="X887" s="9">
        <v>46164</v>
      </c>
      <c r="Y887" s="9">
        <v>46167</v>
      </c>
      <c r="Z887">
        <v>6</v>
      </c>
      <c r="AA887" t="s">
        <v>44</v>
      </c>
      <c r="AB887" s="9">
        <v>46169</v>
      </c>
      <c r="AC887" s="9">
        <v>46192</v>
      </c>
      <c r="AF887" t="s">
        <v>198</v>
      </c>
      <c r="AH887" t="s">
        <v>7941</v>
      </c>
    </row>
    <row r="888" spans="1:34" x14ac:dyDescent="0.25">
      <c r="A888" s="9">
        <v>46149</v>
      </c>
      <c r="B888" t="s">
        <v>195</v>
      </c>
      <c r="C888">
        <v>46149</v>
      </c>
      <c r="D888" t="s">
        <v>199</v>
      </c>
      <c r="G888" t="s">
        <v>1319</v>
      </c>
      <c r="H888" t="s">
        <v>7927</v>
      </c>
      <c r="I888">
        <v>318</v>
      </c>
      <c r="J888" t="s">
        <v>1331</v>
      </c>
      <c r="K888">
        <v>210804</v>
      </c>
      <c r="L888" t="s">
        <v>1318</v>
      </c>
      <c r="M888">
        <v>1</v>
      </c>
      <c r="N888">
        <v>13</v>
      </c>
      <c r="O888">
        <v>9.8800000000000008</v>
      </c>
      <c r="P888" t="s">
        <v>462</v>
      </c>
      <c r="Q888" t="s">
        <v>222</v>
      </c>
      <c r="R888">
        <v>318</v>
      </c>
      <c r="S888" t="s">
        <v>43</v>
      </c>
      <c r="U888" t="s">
        <v>44</v>
      </c>
      <c r="V888" s="9">
        <v>46161</v>
      </c>
      <c r="W888" s="9">
        <v>46161</v>
      </c>
      <c r="X888" s="9">
        <v>46164</v>
      </c>
      <c r="Y888" s="9">
        <v>46167</v>
      </c>
      <c r="Z888">
        <v>6</v>
      </c>
      <c r="AA888" t="s">
        <v>44</v>
      </c>
      <c r="AB888" s="9">
        <v>46169</v>
      </c>
      <c r="AC888" s="9">
        <v>46192</v>
      </c>
      <c r="AF888" t="s">
        <v>198</v>
      </c>
      <c r="AH888" t="s">
        <v>7941</v>
      </c>
    </row>
    <row r="889" spans="1:34" x14ac:dyDescent="0.25">
      <c r="A889" s="9">
        <v>46149</v>
      </c>
      <c r="B889" t="s">
        <v>195</v>
      </c>
      <c r="C889">
        <v>46149</v>
      </c>
      <c r="D889" t="s">
        <v>199</v>
      </c>
      <c r="G889" t="s">
        <v>1319</v>
      </c>
      <c r="H889" t="s">
        <v>7927</v>
      </c>
      <c r="I889">
        <v>318</v>
      </c>
      <c r="J889" t="s">
        <v>1332</v>
      </c>
      <c r="K889">
        <v>210804</v>
      </c>
      <c r="L889" t="s">
        <v>1318</v>
      </c>
      <c r="M889">
        <v>1</v>
      </c>
      <c r="N889">
        <v>14</v>
      </c>
      <c r="O889">
        <v>3.86</v>
      </c>
      <c r="P889" t="s">
        <v>462</v>
      </c>
      <c r="Q889" t="s">
        <v>222</v>
      </c>
      <c r="R889">
        <v>318</v>
      </c>
      <c r="S889" t="s">
        <v>43</v>
      </c>
      <c r="U889" t="s">
        <v>44</v>
      </c>
      <c r="V889" s="9">
        <v>46161</v>
      </c>
      <c r="W889" s="9">
        <v>46161</v>
      </c>
      <c r="X889" s="9">
        <v>46164</v>
      </c>
      <c r="Y889" s="9">
        <v>46167</v>
      </c>
      <c r="Z889">
        <v>6</v>
      </c>
      <c r="AA889" t="s">
        <v>44</v>
      </c>
      <c r="AB889" s="9">
        <v>46169</v>
      </c>
      <c r="AC889" s="9">
        <v>46192</v>
      </c>
      <c r="AF889" t="s">
        <v>198</v>
      </c>
      <c r="AH889" t="s">
        <v>7941</v>
      </c>
    </row>
    <row r="890" spans="1:34" x14ac:dyDescent="0.25">
      <c r="A890" s="9">
        <v>46149</v>
      </c>
      <c r="B890" t="s">
        <v>195</v>
      </c>
      <c r="C890">
        <v>46149</v>
      </c>
      <c r="D890" t="s">
        <v>199</v>
      </c>
      <c r="G890" t="s">
        <v>1319</v>
      </c>
      <c r="H890" t="s">
        <v>7927</v>
      </c>
      <c r="I890">
        <v>318</v>
      </c>
      <c r="J890" t="s">
        <v>1333</v>
      </c>
      <c r="K890">
        <v>210804</v>
      </c>
      <c r="L890" t="s">
        <v>1318</v>
      </c>
      <c r="M890">
        <v>1</v>
      </c>
      <c r="N890">
        <v>15</v>
      </c>
      <c r="O890">
        <v>15.33</v>
      </c>
      <c r="P890" t="s">
        <v>462</v>
      </c>
      <c r="Q890" t="s">
        <v>222</v>
      </c>
      <c r="R890">
        <v>318</v>
      </c>
      <c r="S890" t="s">
        <v>43</v>
      </c>
      <c r="U890" t="s">
        <v>44</v>
      </c>
      <c r="V890" s="9">
        <v>46161</v>
      </c>
      <c r="W890" s="9">
        <v>46161</v>
      </c>
      <c r="X890" s="9">
        <v>46164</v>
      </c>
      <c r="Y890" s="9">
        <v>46167</v>
      </c>
      <c r="Z890">
        <v>6</v>
      </c>
      <c r="AA890" t="s">
        <v>44</v>
      </c>
      <c r="AB890" s="9">
        <v>46169</v>
      </c>
      <c r="AC890" s="9">
        <v>46192</v>
      </c>
      <c r="AF890" t="s">
        <v>198</v>
      </c>
      <c r="AH890" t="s">
        <v>7941</v>
      </c>
    </row>
    <row r="891" spans="1:34" x14ac:dyDescent="0.25">
      <c r="A891" s="9">
        <v>46149</v>
      </c>
      <c r="B891" t="s">
        <v>195</v>
      </c>
      <c r="C891">
        <v>46149</v>
      </c>
      <c r="D891" t="s">
        <v>199</v>
      </c>
      <c r="G891" t="s">
        <v>1319</v>
      </c>
      <c r="H891" t="s">
        <v>7927</v>
      </c>
      <c r="I891">
        <v>319</v>
      </c>
      <c r="J891" t="s">
        <v>1334</v>
      </c>
      <c r="K891">
        <v>210804</v>
      </c>
      <c r="L891" t="s">
        <v>1318</v>
      </c>
      <c r="M891">
        <v>1</v>
      </c>
      <c r="N891">
        <v>16</v>
      </c>
      <c r="O891">
        <v>14.14</v>
      </c>
      <c r="P891" t="s">
        <v>462</v>
      </c>
      <c r="Q891" t="s">
        <v>222</v>
      </c>
      <c r="R891">
        <v>319</v>
      </c>
      <c r="S891" t="s">
        <v>43</v>
      </c>
      <c r="U891" t="s">
        <v>44</v>
      </c>
      <c r="V891" s="9">
        <v>46161</v>
      </c>
      <c r="W891" s="9">
        <v>46161</v>
      </c>
      <c r="X891" s="9">
        <v>46164</v>
      </c>
      <c r="Y891" s="9">
        <v>46167</v>
      </c>
      <c r="Z891">
        <v>6</v>
      </c>
      <c r="AA891" t="s">
        <v>44</v>
      </c>
      <c r="AB891" s="9">
        <v>46169</v>
      </c>
      <c r="AC891" s="9">
        <v>46192</v>
      </c>
      <c r="AF891" t="s">
        <v>198</v>
      </c>
      <c r="AH891" t="s">
        <v>7941</v>
      </c>
    </row>
    <row r="892" spans="1:34" x14ac:dyDescent="0.25">
      <c r="A892" s="9">
        <v>46149</v>
      </c>
      <c r="B892" t="s">
        <v>195</v>
      </c>
      <c r="C892">
        <v>46149</v>
      </c>
      <c r="D892" t="s">
        <v>199</v>
      </c>
      <c r="G892" t="s">
        <v>1319</v>
      </c>
      <c r="H892" t="s">
        <v>7927</v>
      </c>
      <c r="I892">
        <v>319</v>
      </c>
      <c r="J892" t="s">
        <v>1335</v>
      </c>
      <c r="K892">
        <v>210804</v>
      </c>
      <c r="L892" t="s">
        <v>1318</v>
      </c>
      <c r="M892">
        <v>1</v>
      </c>
      <c r="N892">
        <v>17</v>
      </c>
      <c r="O892">
        <v>6.84</v>
      </c>
      <c r="P892" t="s">
        <v>462</v>
      </c>
      <c r="Q892" t="s">
        <v>222</v>
      </c>
      <c r="R892">
        <v>319</v>
      </c>
      <c r="S892" t="s">
        <v>43</v>
      </c>
      <c r="U892" t="s">
        <v>44</v>
      </c>
      <c r="V892" s="9">
        <v>46161</v>
      </c>
      <c r="W892" s="9">
        <v>46161</v>
      </c>
      <c r="X892" s="9">
        <v>46164</v>
      </c>
      <c r="Y892" s="9">
        <v>46167</v>
      </c>
      <c r="Z892">
        <v>6</v>
      </c>
      <c r="AA892" t="s">
        <v>44</v>
      </c>
      <c r="AB892" s="9">
        <v>46169</v>
      </c>
      <c r="AC892" s="9">
        <v>46192</v>
      </c>
      <c r="AF892" t="s">
        <v>198</v>
      </c>
      <c r="AH892" t="s">
        <v>7941</v>
      </c>
    </row>
    <row r="893" spans="1:34" x14ac:dyDescent="0.25">
      <c r="A893" s="9">
        <v>46149</v>
      </c>
      <c r="B893" t="s">
        <v>195</v>
      </c>
      <c r="C893">
        <v>46149</v>
      </c>
      <c r="D893" t="s">
        <v>199</v>
      </c>
      <c r="G893" t="s">
        <v>1319</v>
      </c>
      <c r="H893" t="s">
        <v>7927</v>
      </c>
      <c r="I893">
        <v>319</v>
      </c>
      <c r="J893" t="s">
        <v>1336</v>
      </c>
      <c r="K893">
        <v>210804</v>
      </c>
      <c r="L893" t="s">
        <v>1318</v>
      </c>
      <c r="M893">
        <v>1</v>
      </c>
      <c r="N893">
        <v>18</v>
      </c>
      <c r="O893">
        <v>19.8</v>
      </c>
      <c r="P893" t="s">
        <v>462</v>
      </c>
      <c r="Q893" t="s">
        <v>222</v>
      </c>
      <c r="R893">
        <v>319</v>
      </c>
      <c r="S893" t="s">
        <v>43</v>
      </c>
      <c r="U893" t="s">
        <v>44</v>
      </c>
      <c r="V893" s="9">
        <v>46161</v>
      </c>
      <c r="W893" s="9">
        <v>46161</v>
      </c>
      <c r="X893" s="9">
        <v>46164</v>
      </c>
      <c r="Y893" s="9">
        <v>46167</v>
      </c>
      <c r="Z893">
        <v>6</v>
      </c>
      <c r="AA893" t="s">
        <v>44</v>
      </c>
      <c r="AB893" s="9">
        <v>46169</v>
      </c>
      <c r="AC893" s="9">
        <v>46192</v>
      </c>
      <c r="AF893" t="s">
        <v>198</v>
      </c>
      <c r="AH893" t="s">
        <v>7941</v>
      </c>
    </row>
    <row r="894" spans="1:34" x14ac:dyDescent="0.25">
      <c r="A894" s="9">
        <v>46149</v>
      </c>
      <c r="B894" t="s">
        <v>195</v>
      </c>
      <c r="C894">
        <v>46149</v>
      </c>
      <c r="D894" t="s">
        <v>199</v>
      </c>
      <c r="G894" t="s">
        <v>1319</v>
      </c>
      <c r="H894" t="s">
        <v>7927</v>
      </c>
      <c r="I894">
        <v>319</v>
      </c>
      <c r="J894" t="s">
        <v>1337</v>
      </c>
      <c r="K894">
        <v>210804</v>
      </c>
      <c r="L894" t="s">
        <v>1318</v>
      </c>
      <c r="M894">
        <v>1</v>
      </c>
      <c r="N894">
        <v>19</v>
      </c>
      <c r="O894">
        <v>10.75</v>
      </c>
      <c r="P894" t="s">
        <v>462</v>
      </c>
      <c r="Q894" t="s">
        <v>222</v>
      </c>
      <c r="R894">
        <v>319</v>
      </c>
      <c r="S894" t="s">
        <v>43</v>
      </c>
      <c r="U894" t="s">
        <v>44</v>
      </c>
      <c r="V894" s="9">
        <v>46161</v>
      </c>
      <c r="W894" s="9">
        <v>46161</v>
      </c>
      <c r="X894" s="9">
        <v>46164</v>
      </c>
      <c r="Y894" s="9">
        <v>46167</v>
      </c>
      <c r="Z894">
        <v>6</v>
      </c>
      <c r="AA894" t="s">
        <v>44</v>
      </c>
      <c r="AB894" s="9">
        <v>46169</v>
      </c>
      <c r="AC894" s="9">
        <v>46192</v>
      </c>
      <c r="AF894" t="s">
        <v>198</v>
      </c>
      <c r="AH894" t="s">
        <v>7941</v>
      </c>
    </row>
    <row r="895" spans="1:34" x14ac:dyDescent="0.25">
      <c r="A895" s="9">
        <v>46149</v>
      </c>
      <c r="B895" t="s">
        <v>195</v>
      </c>
      <c r="C895">
        <v>46149</v>
      </c>
      <c r="D895" t="s">
        <v>199</v>
      </c>
      <c r="G895" t="s">
        <v>1319</v>
      </c>
      <c r="H895" t="s">
        <v>7927</v>
      </c>
      <c r="I895">
        <v>320</v>
      </c>
      <c r="J895" t="s">
        <v>1338</v>
      </c>
      <c r="K895">
        <v>210804</v>
      </c>
      <c r="L895" t="s">
        <v>1318</v>
      </c>
      <c r="M895">
        <v>1</v>
      </c>
      <c r="N895">
        <v>20</v>
      </c>
      <c r="O895">
        <v>9.1999999999999993</v>
      </c>
      <c r="P895" t="s">
        <v>462</v>
      </c>
      <c r="Q895" t="s">
        <v>222</v>
      </c>
      <c r="R895">
        <v>320</v>
      </c>
      <c r="S895" t="s">
        <v>43</v>
      </c>
      <c r="U895" t="s">
        <v>44</v>
      </c>
      <c r="V895" s="9">
        <v>46161</v>
      </c>
      <c r="W895" s="9">
        <v>46161</v>
      </c>
      <c r="X895" s="9">
        <v>46164</v>
      </c>
      <c r="Y895" s="9">
        <v>46167</v>
      </c>
      <c r="Z895">
        <v>6</v>
      </c>
      <c r="AA895" t="s">
        <v>44</v>
      </c>
      <c r="AB895" s="9">
        <v>46169</v>
      </c>
      <c r="AC895" s="9">
        <v>46192</v>
      </c>
      <c r="AF895" t="s">
        <v>198</v>
      </c>
      <c r="AH895" t="s">
        <v>7941</v>
      </c>
    </row>
    <row r="896" spans="1:34" x14ac:dyDescent="0.25">
      <c r="A896" s="9">
        <v>46149</v>
      </c>
      <c r="B896" t="s">
        <v>195</v>
      </c>
      <c r="C896">
        <v>46149</v>
      </c>
      <c r="D896" t="s">
        <v>199</v>
      </c>
      <c r="G896" t="s">
        <v>1319</v>
      </c>
      <c r="H896" t="s">
        <v>7927</v>
      </c>
      <c r="I896">
        <v>320</v>
      </c>
      <c r="J896" t="s">
        <v>1339</v>
      </c>
      <c r="K896">
        <v>210804</v>
      </c>
      <c r="L896" t="s">
        <v>1318</v>
      </c>
      <c r="M896">
        <v>1</v>
      </c>
      <c r="N896">
        <v>21</v>
      </c>
      <c r="O896">
        <v>10.32</v>
      </c>
      <c r="P896" t="s">
        <v>462</v>
      </c>
      <c r="Q896" t="s">
        <v>222</v>
      </c>
      <c r="R896">
        <v>320</v>
      </c>
      <c r="S896" t="s">
        <v>43</v>
      </c>
      <c r="U896" t="s">
        <v>44</v>
      </c>
      <c r="V896" s="9">
        <v>46161</v>
      </c>
      <c r="W896" s="9">
        <v>46161</v>
      </c>
      <c r="X896" s="9">
        <v>46164</v>
      </c>
      <c r="Y896" s="9">
        <v>46167</v>
      </c>
      <c r="Z896">
        <v>6</v>
      </c>
      <c r="AA896" t="s">
        <v>44</v>
      </c>
      <c r="AB896" s="9">
        <v>46169</v>
      </c>
      <c r="AC896" s="9">
        <v>46192</v>
      </c>
      <c r="AF896" t="s">
        <v>198</v>
      </c>
      <c r="AH896" t="s">
        <v>7941</v>
      </c>
    </row>
    <row r="897" spans="1:34" x14ac:dyDescent="0.25">
      <c r="A897" s="9">
        <v>46149</v>
      </c>
      <c r="B897" t="s">
        <v>195</v>
      </c>
      <c r="C897">
        <v>46149</v>
      </c>
      <c r="D897" t="s">
        <v>199</v>
      </c>
      <c r="G897" t="s">
        <v>1319</v>
      </c>
      <c r="H897" t="s">
        <v>7927</v>
      </c>
      <c r="I897">
        <v>320</v>
      </c>
      <c r="J897" t="s">
        <v>1340</v>
      </c>
      <c r="K897">
        <v>210804</v>
      </c>
      <c r="L897" t="s">
        <v>1318</v>
      </c>
      <c r="M897">
        <v>1</v>
      </c>
      <c r="N897">
        <v>22</v>
      </c>
      <c r="O897">
        <v>10.53</v>
      </c>
      <c r="P897" t="s">
        <v>462</v>
      </c>
      <c r="Q897" t="s">
        <v>222</v>
      </c>
      <c r="R897">
        <v>320</v>
      </c>
      <c r="S897" t="s">
        <v>43</v>
      </c>
      <c r="U897" t="s">
        <v>44</v>
      </c>
      <c r="V897" s="9">
        <v>46161</v>
      </c>
      <c r="W897" s="9">
        <v>46161</v>
      </c>
      <c r="X897" s="9">
        <v>46164</v>
      </c>
      <c r="Y897" s="9">
        <v>46167</v>
      </c>
      <c r="Z897">
        <v>6</v>
      </c>
      <c r="AA897" t="s">
        <v>44</v>
      </c>
      <c r="AB897" s="9">
        <v>46169</v>
      </c>
      <c r="AC897" s="9">
        <v>46192</v>
      </c>
      <c r="AF897" t="s">
        <v>198</v>
      </c>
      <c r="AH897" t="s">
        <v>7941</v>
      </c>
    </row>
    <row r="898" spans="1:34" x14ac:dyDescent="0.25">
      <c r="A898" s="9">
        <v>46149</v>
      </c>
      <c r="B898" t="s">
        <v>195</v>
      </c>
      <c r="C898">
        <v>46149</v>
      </c>
      <c r="D898" t="s">
        <v>199</v>
      </c>
      <c r="G898" t="s">
        <v>1319</v>
      </c>
      <c r="H898" t="s">
        <v>7927</v>
      </c>
      <c r="I898">
        <v>320</v>
      </c>
      <c r="J898" t="s">
        <v>1341</v>
      </c>
      <c r="K898">
        <v>210804</v>
      </c>
      <c r="L898" t="s">
        <v>1318</v>
      </c>
      <c r="M898">
        <v>1</v>
      </c>
      <c r="N898">
        <v>23</v>
      </c>
      <c r="O898">
        <v>6.55</v>
      </c>
      <c r="P898" t="s">
        <v>462</v>
      </c>
      <c r="Q898" t="s">
        <v>222</v>
      </c>
      <c r="R898">
        <v>320</v>
      </c>
      <c r="S898" t="s">
        <v>43</v>
      </c>
      <c r="U898" t="s">
        <v>44</v>
      </c>
      <c r="V898" s="9">
        <v>46161</v>
      </c>
      <c r="W898" s="9">
        <v>46161</v>
      </c>
      <c r="X898" s="9">
        <v>46164</v>
      </c>
      <c r="Y898" s="9">
        <v>46167</v>
      </c>
      <c r="Z898">
        <v>6</v>
      </c>
      <c r="AA898" t="s">
        <v>44</v>
      </c>
      <c r="AB898" s="9">
        <v>46169</v>
      </c>
      <c r="AC898" s="9">
        <v>46192</v>
      </c>
      <c r="AF898" t="s">
        <v>198</v>
      </c>
      <c r="AH898" t="s">
        <v>7941</v>
      </c>
    </row>
    <row r="899" spans="1:34" x14ac:dyDescent="0.25">
      <c r="A899" s="9">
        <v>46149</v>
      </c>
      <c r="B899" t="s">
        <v>195</v>
      </c>
      <c r="C899">
        <v>46149</v>
      </c>
      <c r="D899" t="s">
        <v>199</v>
      </c>
      <c r="G899" t="s">
        <v>1319</v>
      </c>
      <c r="H899" t="s">
        <v>7927</v>
      </c>
      <c r="I899">
        <v>320</v>
      </c>
      <c r="J899" t="s">
        <v>1342</v>
      </c>
      <c r="K899">
        <v>210804</v>
      </c>
      <c r="L899" t="s">
        <v>1318</v>
      </c>
      <c r="M899">
        <v>1</v>
      </c>
      <c r="N899">
        <v>24</v>
      </c>
      <c r="O899">
        <v>4.7300000000000004</v>
      </c>
      <c r="P899" t="s">
        <v>462</v>
      </c>
      <c r="Q899" t="s">
        <v>222</v>
      </c>
      <c r="R899">
        <v>320</v>
      </c>
      <c r="S899" t="s">
        <v>43</v>
      </c>
      <c r="U899" t="s">
        <v>44</v>
      </c>
      <c r="V899" s="9">
        <v>46161</v>
      </c>
      <c r="W899" s="9">
        <v>46161</v>
      </c>
      <c r="X899" s="9">
        <v>46164</v>
      </c>
      <c r="Y899" s="9">
        <v>46167</v>
      </c>
      <c r="Z899">
        <v>6</v>
      </c>
      <c r="AA899" t="s">
        <v>44</v>
      </c>
      <c r="AB899" s="9">
        <v>46169</v>
      </c>
      <c r="AC899" s="9">
        <v>46192</v>
      </c>
      <c r="AF899" t="s">
        <v>198</v>
      </c>
      <c r="AH899" t="s">
        <v>7941</v>
      </c>
    </row>
    <row r="900" spans="1:34" x14ac:dyDescent="0.25">
      <c r="A900" s="9">
        <v>46149</v>
      </c>
      <c r="B900" t="s">
        <v>195</v>
      </c>
      <c r="C900">
        <v>46149</v>
      </c>
      <c r="D900" t="s">
        <v>199</v>
      </c>
      <c r="G900" t="s">
        <v>1319</v>
      </c>
      <c r="H900" t="s">
        <v>7927</v>
      </c>
      <c r="I900">
        <v>320</v>
      </c>
      <c r="J900" t="s">
        <v>1343</v>
      </c>
      <c r="K900">
        <v>210804</v>
      </c>
      <c r="L900" t="s">
        <v>1318</v>
      </c>
      <c r="M900">
        <v>1</v>
      </c>
      <c r="N900">
        <v>25</v>
      </c>
      <c r="O900">
        <v>9.7899999999999991</v>
      </c>
      <c r="P900" t="s">
        <v>462</v>
      </c>
      <c r="Q900" t="s">
        <v>222</v>
      </c>
      <c r="R900">
        <v>320</v>
      </c>
      <c r="S900" t="s">
        <v>43</v>
      </c>
      <c r="U900" t="s">
        <v>44</v>
      </c>
      <c r="V900" s="9">
        <v>46161</v>
      </c>
      <c r="W900" s="9">
        <v>46161</v>
      </c>
      <c r="X900" s="9">
        <v>46164</v>
      </c>
      <c r="Y900" s="9">
        <v>46167</v>
      </c>
      <c r="Z900">
        <v>6</v>
      </c>
      <c r="AA900" t="s">
        <v>44</v>
      </c>
      <c r="AB900" s="9">
        <v>46169</v>
      </c>
      <c r="AC900" s="9">
        <v>46192</v>
      </c>
      <c r="AF900" t="s">
        <v>198</v>
      </c>
      <c r="AH900" t="s">
        <v>7941</v>
      </c>
    </row>
    <row r="901" spans="1:34" x14ac:dyDescent="0.25">
      <c r="A901" s="9">
        <v>46149</v>
      </c>
      <c r="B901" t="s">
        <v>195</v>
      </c>
      <c r="C901">
        <v>46149</v>
      </c>
      <c r="D901" t="s">
        <v>199</v>
      </c>
      <c r="G901" t="s">
        <v>52</v>
      </c>
      <c r="H901" t="s">
        <v>7927</v>
      </c>
      <c r="I901">
        <v>321</v>
      </c>
      <c r="J901" t="s">
        <v>1344</v>
      </c>
      <c r="K901">
        <v>210804</v>
      </c>
      <c r="L901" t="s">
        <v>1318</v>
      </c>
      <c r="M901">
        <v>1</v>
      </c>
      <c r="N901">
        <v>26</v>
      </c>
      <c r="O901">
        <v>15.68</v>
      </c>
      <c r="P901" t="s">
        <v>462</v>
      </c>
      <c r="Q901" t="s">
        <v>222</v>
      </c>
      <c r="R901">
        <v>321</v>
      </c>
      <c r="S901" t="s">
        <v>43</v>
      </c>
      <c r="U901" t="s">
        <v>44</v>
      </c>
      <c r="V901" s="9">
        <v>46161</v>
      </c>
      <c r="W901" s="9">
        <v>46161</v>
      </c>
      <c r="X901" s="9">
        <v>46164</v>
      </c>
      <c r="Y901" s="9">
        <v>46167</v>
      </c>
      <c r="Z901">
        <v>6</v>
      </c>
      <c r="AA901" t="s">
        <v>44</v>
      </c>
      <c r="AB901" s="9">
        <v>46169</v>
      </c>
      <c r="AC901" s="9">
        <v>46192</v>
      </c>
      <c r="AF901" t="s">
        <v>198</v>
      </c>
      <c r="AH901" t="s">
        <v>7941</v>
      </c>
    </row>
    <row r="902" spans="1:34" x14ac:dyDescent="0.25">
      <c r="A902" s="9">
        <v>46149</v>
      </c>
      <c r="B902" t="s">
        <v>195</v>
      </c>
      <c r="C902">
        <v>46149</v>
      </c>
      <c r="D902" t="s">
        <v>199</v>
      </c>
      <c r="G902" t="s">
        <v>52</v>
      </c>
      <c r="H902" t="s">
        <v>7927</v>
      </c>
      <c r="I902">
        <v>321</v>
      </c>
      <c r="J902" t="s">
        <v>1345</v>
      </c>
      <c r="K902">
        <v>210804</v>
      </c>
      <c r="L902" t="s">
        <v>1318</v>
      </c>
      <c r="M902">
        <v>1</v>
      </c>
      <c r="N902">
        <v>27</v>
      </c>
      <c r="O902">
        <v>8.0399999999999991</v>
      </c>
      <c r="P902" t="s">
        <v>462</v>
      </c>
      <c r="Q902" t="s">
        <v>222</v>
      </c>
      <c r="R902">
        <v>321</v>
      </c>
      <c r="S902" t="s">
        <v>43</v>
      </c>
      <c r="U902" t="s">
        <v>44</v>
      </c>
      <c r="V902" s="9">
        <v>46161</v>
      </c>
      <c r="W902" s="9">
        <v>46161</v>
      </c>
      <c r="X902" s="9">
        <v>46164</v>
      </c>
      <c r="Y902" s="9">
        <v>46167</v>
      </c>
      <c r="Z902">
        <v>6</v>
      </c>
      <c r="AA902" t="s">
        <v>44</v>
      </c>
      <c r="AB902" s="9">
        <v>46169</v>
      </c>
      <c r="AC902" s="9">
        <v>46192</v>
      </c>
      <c r="AF902" t="s">
        <v>198</v>
      </c>
      <c r="AH902" t="s">
        <v>7941</v>
      </c>
    </row>
    <row r="903" spans="1:34" x14ac:dyDescent="0.25">
      <c r="A903" s="9">
        <v>46149</v>
      </c>
      <c r="B903" t="s">
        <v>195</v>
      </c>
      <c r="C903">
        <v>46149</v>
      </c>
      <c r="D903" t="s">
        <v>199</v>
      </c>
      <c r="G903" t="s">
        <v>1319</v>
      </c>
      <c r="H903" t="s">
        <v>7927</v>
      </c>
      <c r="I903">
        <v>321</v>
      </c>
      <c r="J903" t="s">
        <v>1346</v>
      </c>
      <c r="K903">
        <v>210804</v>
      </c>
      <c r="L903" t="s">
        <v>1318</v>
      </c>
      <c r="M903">
        <v>1</v>
      </c>
      <c r="N903">
        <v>28</v>
      </c>
      <c r="O903">
        <v>16.149999999999999</v>
      </c>
      <c r="P903" t="s">
        <v>462</v>
      </c>
      <c r="Q903" t="s">
        <v>222</v>
      </c>
      <c r="R903">
        <v>321</v>
      </c>
      <c r="S903" t="s">
        <v>43</v>
      </c>
      <c r="U903" t="s">
        <v>44</v>
      </c>
      <c r="V903" s="9">
        <v>46161</v>
      </c>
      <c r="W903" s="9">
        <v>46161</v>
      </c>
      <c r="X903" s="9">
        <v>46164</v>
      </c>
      <c r="Y903" s="9">
        <v>46167</v>
      </c>
      <c r="Z903">
        <v>6</v>
      </c>
      <c r="AA903" t="s">
        <v>44</v>
      </c>
      <c r="AB903" s="9">
        <v>46169</v>
      </c>
      <c r="AC903" s="9">
        <v>46192</v>
      </c>
      <c r="AF903" t="s">
        <v>198</v>
      </c>
      <c r="AH903" t="s">
        <v>7941</v>
      </c>
    </row>
    <row r="904" spans="1:34" x14ac:dyDescent="0.25">
      <c r="A904" s="9">
        <v>46149</v>
      </c>
      <c r="B904" t="s">
        <v>195</v>
      </c>
      <c r="C904">
        <v>46149</v>
      </c>
      <c r="D904" t="s">
        <v>199</v>
      </c>
      <c r="G904" t="s">
        <v>52</v>
      </c>
      <c r="H904" t="s">
        <v>7927</v>
      </c>
      <c r="I904">
        <v>321</v>
      </c>
      <c r="J904" t="s">
        <v>1347</v>
      </c>
      <c r="K904">
        <v>210804</v>
      </c>
      <c r="L904" t="s">
        <v>1318</v>
      </c>
      <c r="M904">
        <v>1</v>
      </c>
      <c r="N904">
        <v>29</v>
      </c>
      <c r="O904">
        <v>36.479999999999997</v>
      </c>
      <c r="P904" t="s">
        <v>462</v>
      </c>
      <c r="Q904" t="s">
        <v>222</v>
      </c>
      <c r="R904">
        <v>321</v>
      </c>
      <c r="S904" t="s">
        <v>43</v>
      </c>
      <c r="U904" t="s">
        <v>44</v>
      </c>
      <c r="V904" s="9">
        <v>46161</v>
      </c>
      <c r="W904" s="9">
        <v>46161</v>
      </c>
      <c r="X904" s="9">
        <v>46164</v>
      </c>
      <c r="Y904" s="9">
        <v>46167</v>
      </c>
      <c r="Z904">
        <v>6</v>
      </c>
      <c r="AA904" t="s">
        <v>44</v>
      </c>
      <c r="AB904" s="9">
        <v>46169</v>
      </c>
      <c r="AC904" s="9">
        <v>46192</v>
      </c>
      <c r="AF904" t="s">
        <v>198</v>
      </c>
      <c r="AH904" t="s">
        <v>7941</v>
      </c>
    </row>
    <row r="905" spans="1:34" x14ac:dyDescent="0.25">
      <c r="A905" s="9">
        <v>46149</v>
      </c>
      <c r="B905" t="s">
        <v>195</v>
      </c>
      <c r="C905">
        <v>46149</v>
      </c>
      <c r="D905" t="s">
        <v>199</v>
      </c>
      <c r="G905" t="s">
        <v>1319</v>
      </c>
      <c r="H905" t="s">
        <v>7927</v>
      </c>
      <c r="I905">
        <v>322</v>
      </c>
      <c r="J905" t="s">
        <v>1348</v>
      </c>
      <c r="K905">
        <v>210804</v>
      </c>
      <c r="L905" t="s">
        <v>1318</v>
      </c>
      <c r="M905">
        <v>1</v>
      </c>
      <c r="N905">
        <v>30</v>
      </c>
      <c r="O905">
        <v>24.91</v>
      </c>
      <c r="P905" t="s">
        <v>462</v>
      </c>
      <c r="Q905" t="s">
        <v>222</v>
      </c>
      <c r="R905">
        <v>322</v>
      </c>
      <c r="S905" t="s">
        <v>43</v>
      </c>
      <c r="U905" t="s">
        <v>44</v>
      </c>
      <c r="V905" s="9">
        <v>46161</v>
      </c>
      <c r="W905" s="9">
        <v>46161</v>
      </c>
      <c r="X905" s="9">
        <v>46164</v>
      </c>
      <c r="Y905" s="9">
        <v>46167</v>
      </c>
      <c r="Z905">
        <v>6</v>
      </c>
      <c r="AA905" t="s">
        <v>44</v>
      </c>
      <c r="AB905" s="9">
        <v>46169</v>
      </c>
      <c r="AC905" s="9">
        <v>46192</v>
      </c>
      <c r="AF905" t="s">
        <v>198</v>
      </c>
      <c r="AH905" t="s">
        <v>7941</v>
      </c>
    </row>
    <row r="906" spans="1:34" x14ac:dyDescent="0.25">
      <c r="A906" s="9">
        <v>46149</v>
      </c>
      <c r="B906" t="s">
        <v>195</v>
      </c>
      <c r="C906">
        <v>46149</v>
      </c>
      <c r="D906" t="s">
        <v>199</v>
      </c>
      <c r="G906" t="s">
        <v>1319</v>
      </c>
      <c r="H906" t="s">
        <v>7927</v>
      </c>
      <c r="I906">
        <v>322</v>
      </c>
      <c r="J906" t="s">
        <v>1349</v>
      </c>
      <c r="K906">
        <v>210804</v>
      </c>
      <c r="L906" t="s">
        <v>1318</v>
      </c>
      <c r="M906">
        <v>1</v>
      </c>
      <c r="N906">
        <v>31</v>
      </c>
      <c r="O906">
        <v>19.63</v>
      </c>
      <c r="P906" t="s">
        <v>462</v>
      </c>
      <c r="Q906" t="s">
        <v>222</v>
      </c>
      <c r="R906">
        <v>322</v>
      </c>
      <c r="S906" t="s">
        <v>43</v>
      </c>
      <c r="U906" t="s">
        <v>44</v>
      </c>
      <c r="V906" s="9">
        <v>46161</v>
      </c>
      <c r="W906" s="9">
        <v>46161</v>
      </c>
      <c r="X906" s="9">
        <v>46164</v>
      </c>
      <c r="Y906" s="9">
        <v>46167</v>
      </c>
      <c r="Z906">
        <v>6</v>
      </c>
      <c r="AA906" t="s">
        <v>44</v>
      </c>
      <c r="AB906" s="9">
        <v>46169</v>
      </c>
      <c r="AC906" s="9">
        <v>46192</v>
      </c>
      <c r="AF906" t="s">
        <v>198</v>
      </c>
      <c r="AH906" t="s">
        <v>7941</v>
      </c>
    </row>
    <row r="907" spans="1:34" x14ac:dyDescent="0.25">
      <c r="A907" s="9">
        <v>46149</v>
      </c>
      <c r="B907" t="s">
        <v>195</v>
      </c>
      <c r="C907">
        <v>46149</v>
      </c>
      <c r="D907" t="s">
        <v>199</v>
      </c>
      <c r="G907" t="s">
        <v>1319</v>
      </c>
      <c r="H907" t="s">
        <v>7927</v>
      </c>
      <c r="I907">
        <v>322</v>
      </c>
      <c r="J907" t="s">
        <v>1350</v>
      </c>
      <c r="K907">
        <v>210804</v>
      </c>
      <c r="L907" t="s">
        <v>1318</v>
      </c>
      <c r="M907">
        <v>1</v>
      </c>
      <c r="N907">
        <v>32</v>
      </c>
      <c r="O907">
        <v>9.6300000000000008</v>
      </c>
      <c r="P907" t="s">
        <v>462</v>
      </c>
      <c r="Q907" t="s">
        <v>222</v>
      </c>
      <c r="R907">
        <v>322</v>
      </c>
      <c r="S907" t="s">
        <v>43</v>
      </c>
      <c r="U907" t="s">
        <v>44</v>
      </c>
      <c r="V907" s="9">
        <v>46161</v>
      </c>
      <c r="W907" s="9">
        <v>46161</v>
      </c>
      <c r="X907" s="9">
        <v>46164</v>
      </c>
      <c r="Y907" s="9">
        <v>46167</v>
      </c>
      <c r="Z907">
        <v>6</v>
      </c>
      <c r="AA907" t="s">
        <v>44</v>
      </c>
      <c r="AB907" s="9">
        <v>46169</v>
      </c>
      <c r="AC907" s="9">
        <v>46192</v>
      </c>
      <c r="AF907" t="s">
        <v>198</v>
      </c>
      <c r="AH907" t="s">
        <v>7941</v>
      </c>
    </row>
    <row r="908" spans="1:34" x14ac:dyDescent="0.25">
      <c r="A908" s="9">
        <v>46149</v>
      </c>
      <c r="B908" t="s">
        <v>195</v>
      </c>
      <c r="C908">
        <v>46149</v>
      </c>
      <c r="D908" t="s">
        <v>199</v>
      </c>
      <c r="G908" t="s">
        <v>1319</v>
      </c>
      <c r="H908" t="s">
        <v>7927</v>
      </c>
      <c r="I908">
        <v>322</v>
      </c>
      <c r="J908" t="s">
        <v>1351</v>
      </c>
      <c r="K908">
        <v>210804</v>
      </c>
      <c r="L908" t="s">
        <v>1318</v>
      </c>
      <c r="M908">
        <v>1</v>
      </c>
      <c r="N908">
        <v>33</v>
      </c>
      <c r="O908">
        <v>9.17</v>
      </c>
      <c r="P908" t="s">
        <v>462</v>
      </c>
      <c r="Q908" t="s">
        <v>222</v>
      </c>
      <c r="R908">
        <v>322</v>
      </c>
      <c r="S908" t="s">
        <v>43</v>
      </c>
      <c r="U908" t="s">
        <v>44</v>
      </c>
      <c r="V908" s="9">
        <v>46161</v>
      </c>
      <c r="W908" s="9">
        <v>46161</v>
      </c>
      <c r="X908" s="9">
        <v>46164</v>
      </c>
      <c r="Y908" s="9">
        <v>46167</v>
      </c>
      <c r="Z908">
        <v>6</v>
      </c>
      <c r="AA908" t="s">
        <v>44</v>
      </c>
      <c r="AB908" s="9">
        <v>46169</v>
      </c>
      <c r="AC908" s="9">
        <v>46192</v>
      </c>
      <c r="AF908" t="s">
        <v>198</v>
      </c>
      <c r="AH908" t="s">
        <v>7941</v>
      </c>
    </row>
    <row r="909" spans="1:34" x14ac:dyDescent="0.25">
      <c r="A909" s="9">
        <v>46149</v>
      </c>
      <c r="B909" t="s">
        <v>195</v>
      </c>
      <c r="C909">
        <v>46149</v>
      </c>
      <c r="D909" t="s">
        <v>199</v>
      </c>
      <c r="G909" t="s">
        <v>1319</v>
      </c>
      <c r="H909" t="s">
        <v>7927</v>
      </c>
      <c r="I909">
        <v>322</v>
      </c>
      <c r="J909" t="s">
        <v>1352</v>
      </c>
      <c r="K909">
        <v>210804</v>
      </c>
      <c r="L909" t="s">
        <v>1318</v>
      </c>
      <c r="M909">
        <v>1</v>
      </c>
      <c r="N909">
        <v>34</v>
      </c>
      <c r="O909">
        <v>0.86</v>
      </c>
      <c r="P909" t="s">
        <v>462</v>
      </c>
      <c r="Q909" t="s">
        <v>222</v>
      </c>
      <c r="R909">
        <v>322</v>
      </c>
      <c r="S909" t="s">
        <v>43</v>
      </c>
      <c r="U909" t="s">
        <v>44</v>
      </c>
      <c r="V909" s="9">
        <v>46161</v>
      </c>
      <c r="W909" s="9">
        <v>46161</v>
      </c>
      <c r="X909" s="9">
        <v>46164</v>
      </c>
      <c r="Y909" s="9">
        <v>46167</v>
      </c>
      <c r="Z909">
        <v>6</v>
      </c>
      <c r="AA909" t="s">
        <v>44</v>
      </c>
      <c r="AB909" s="9">
        <v>46169</v>
      </c>
      <c r="AC909" s="9">
        <v>46192</v>
      </c>
      <c r="AF909" t="s">
        <v>198</v>
      </c>
      <c r="AH909" t="s">
        <v>7941</v>
      </c>
    </row>
    <row r="910" spans="1:34" x14ac:dyDescent="0.25">
      <c r="A910" s="9">
        <v>46149</v>
      </c>
      <c r="B910" t="s">
        <v>195</v>
      </c>
      <c r="C910">
        <v>46149</v>
      </c>
      <c r="D910" t="s">
        <v>199</v>
      </c>
      <c r="G910" t="s">
        <v>1319</v>
      </c>
      <c r="H910" t="s">
        <v>7927</v>
      </c>
      <c r="I910">
        <v>322</v>
      </c>
      <c r="J910" t="s">
        <v>1353</v>
      </c>
      <c r="K910">
        <v>210804</v>
      </c>
      <c r="L910" t="s">
        <v>1318</v>
      </c>
      <c r="M910">
        <v>1</v>
      </c>
      <c r="N910">
        <v>35</v>
      </c>
      <c r="O910">
        <v>7.14</v>
      </c>
      <c r="P910" t="s">
        <v>462</v>
      </c>
      <c r="Q910" t="s">
        <v>222</v>
      </c>
      <c r="R910">
        <v>322</v>
      </c>
      <c r="S910" t="s">
        <v>43</v>
      </c>
      <c r="U910" t="s">
        <v>44</v>
      </c>
      <c r="V910" s="9">
        <v>46161</v>
      </c>
      <c r="W910" s="9">
        <v>46161</v>
      </c>
      <c r="X910" s="9">
        <v>46164</v>
      </c>
      <c r="Y910" s="9">
        <v>46167</v>
      </c>
      <c r="Z910">
        <v>6</v>
      </c>
      <c r="AA910" t="s">
        <v>44</v>
      </c>
      <c r="AB910" s="9">
        <v>46169</v>
      </c>
      <c r="AC910" s="9">
        <v>46192</v>
      </c>
      <c r="AF910" t="s">
        <v>198</v>
      </c>
      <c r="AH910" t="s">
        <v>7941</v>
      </c>
    </row>
    <row r="911" spans="1:34" x14ac:dyDescent="0.25">
      <c r="A911" s="9">
        <v>46149</v>
      </c>
      <c r="B911" t="s">
        <v>195</v>
      </c>
      <c r="C911" s="10">
        <v>46164</v>
      </c>
      <c r="D911" t="s">
        <v>1043</v>
      </c>
      <c r="G911" t="s">
        <v>38</v>
      </c>
      <c r="H911" t="s">
        <v>7927</v>
      </c>
      <c r="I911">
        <v>308</v>
      </c>
      <c r="J911" t="s">
        <v>1035</v>
      </c>
      <c r="K911">
        <v>210807</v>
      </c>
      <c r="L911" t="s">
        <v>1036</v>
      </c>
      <c r="M911">
        <v>1</v>
      </c>
      <c r="N911">
        <v>1</v>
      </c>
      <c r="O911">
        <v>54.01</v>
      </c>
      <c r="P911" t="s">
        <v>462</v>
      </c>
      <c r="Q911" t="s">
        <v>222</v>
      </c>
      <c r="R911">
        <v>308</v>
      </c>
      <c r="S911" t="s">
        <v>43</v>
      </c>
      <c r="U911" t="s">
        <v>44</v>
      </c>
      <c r="V911" s="9">
        <v>46161</v>
      </c>
      <c r="W911" s="9">
        <v>46161</v>
      </c>
      <c r="X911" s="9">
        <v>46163</v>
      </c>
      <c r="Y911" s="9">
        <v>46167</v>
      </c>
      <c r="Z911">
        <v>6</v>
      </c>
      <c r="AA911" t="s">
        <v>44</v>
      </c>
      <c r="AB911" s="9">
        <v>46169</v>
      </c>
      <c r="AC911" s="9">
        <v>46192</v>
      </c>
      <c r="AF911" t="s">
        <v>198</v>
      </c>
      <c r="AH911" t="s">
        <v>7941</v>
      </c>
    </row>
    <row r="912" spans="1:34" x14ac:dyDescent="0.25">
      <c r="A912" s="9">
        <v>46149</v>
      </c>
      <c r="B912" t="s">
        <v>195</v>
      </c>
      <c r="C912" s="10">
        <v>46166</v>
      </c>
      <c r="D912" t="s">
        <v>1043</v>
      </c>
      <c r="G912" t="s">
        <v>38</v>
      </c>
      <c r="H912" t="s">
        <v>7927</v>
      </c>
      <c r="I912">
        <v>309</v>
      </c>
      <c r="J912" t="s">
        <v>1038</v>
      </c>
      <c r="K912">
        <v>210807</v>
      </c>
      <c r="L912" t="s">
        <v>1036</v>
      </c>
      <c r="M912">
        <v>1</v>
      </c>
      <c r="N912">
        <v>2</v>
      </c>
      <c r="O912">
        <v>55.5</v>
      </c>
      <c r="P912" t="s">
        <v>462</v>
      </c>
      <c r="Q912" t="s">
        <v>222</v>
      </c>
      <c r="R912">
        <v>309</v>
      </c>
      <c r="S912" t="s">
        <v>43</v>
      </c>
      <c r="U912" t="s">
        <v>44</v>
      </c>
      <c r="V912" s="9">
        <v>46161</v>
      </c>
      <c r="W912" s="9">
        <v>46161</v>
      </c>
      <c r="X912" s="9">
        <v>46163</v>
      </c>
      <c r="Y912" s="9">
        <v>46167</v>
      </c>
      <c r="Z912">
        <v>6</v>
      </c>
      <c r="AA912" t="s">
        <v>44</v>
      </c>
      <c r="AB912" s="9">
        <v>46169</v>
      </c>
      <c r="AC912" s="9">
        <v>46192</v>
      </c>
      <c r="AF912" t="s">
        <v>198</v>
      </c>
      <c r="AH912" t="s">
        <v>7941</v>
      </c>
    </row>
    <row r="913" spans="1:34" x14ac:dyDescent="0.25">
      <c r="A913" s="9">
        <v>46149</v>
      </c>
      <c r="B913" t="s">
        <v>195</v>
      </c>
      <c r="C913" s="10">
        <v>46168</v>
      </c>
      <c r="D913" t="s">
        <v>1043</v>
      </c>
      <c r="G913" t="s">
        <v>38</v>
      </c>
      <c r="H913" t="s">
        <v>7927</v>
      </c>
      <c r="I913">
        <v>310</v>
      </c>
      <c r="J913" t="s">
        <v>1040</v>
      </c>
      <c r="K913">
        <v>210807</v>
      </c>
      <c r="L913" t="s">
        <v>1036</v>
      </c>
      <c r="M913">
        <v>1</v>
      </c>
      <c r="N913">
        <v>3</v>
      </c>
      <c r="O913">
        <v>50.05</v>
      </c>
      <c r="P913" t="s">
        <v>462</v>
      </c>
      <c r="Q913" t="s">
        <v>222</v>
      </c>
      <c r="R913">
        <v>310</v>
      </c>
      <c r="S913" t="s">
        <v>43</v>
      </c>
      <c r="U913" t="s">
        <v>44</v>
      </c>
      <c r="V913" s="9">
        <v>46161</v>
      </c>
      <c r="W913" s="9">
        <v>46161</v>
      </c>
      <c r="X913" s="9">
        <v>46163</v>
      </c>
      <c r="Y913" s="9">
        <v>46167</v>
      </c>
      <c r="Z913">
        <v>6</v>
      </c>
      <c r="AA913" t="s">
        <v>44</v>
      </c>
      <c r="AB913" s="9">
        <v>46169</v>
      </c>
      <c r="AC913" s="9">
        <v>46192</v>
      </c>
      <c r="AF913" t="s">
        <v>198</v>
      </c>
      <c r="AH913" t="s">
        <v>7941</v>
      </c>
    </row>
    <row r="914" spans="1:34" x14ac:dyDescent="0.25">
      <c r="A914" s="9">
        <v>46080</v>
      </c>
      <c r="B914" t="s">
        <v>219</v>
      </c>
      <c r="C914" t="s">
        <v>36</v>
      </c>
      <c r="D914" t="s">
        <v>37</v>
      </c>
      <c r="G914" t="s">
        <v>38</v>
      </c>
      <c r="H914" t="s">
        <v>39</v>
      </c>
      <c r="J914" t="s">
        <v>1354</v>
      </c>
      <c r="K914">
        <v>410043</v>
      </c>
      <c r="L914" t="s">
        <v>1355</v>
      </c>
      <c r="M914">
        <v>1</v>
      </c>
      <c r="N914">
        <v>22</v>
      </c>
      <c r="O914">
        <v>27.19</v>
      </c>
      <c r="Q914" t="s">
        <v>42</v>
      </c>
      <c r="S914" t="s">
        <v>43</v>
      </c>
      <c r="U914" t="s">
        <v>44</v>
      </c>
      <c r="V914" s="9">
        <v>46161</v>
      </c>
      <c r="W914" s="9">
        <v>46161</v>
      </c>
      <c r="X914" s="9">
        <v>46163</v>
      </c>
      <c r="Y914" s="9">
        <v>46168</v>
      </c>
      <c r="Z914">
        <v>7</v>
      </c>
      <c r="AA914" t="s">
        <v>44</v>
      </c>
      <c r="AB914" s="9">
        <v>46174</v>
      </c>
      <c r="AC914" s="9">
        <v>46192</v>
      </c>
      <c r="AF914" t="s">
        <v>223</v>
      </c>
      <c r="AG914" s="9" t="s">
        <v>46</v>
      </c>
      <c r="AH914" t="s">
        <v>7941</v>
      </c>
    </row>
    <row r="915" spans="1:34" x14ac:dyDescent="0.25">
      <c r="A915" s="9">
        <v>46122</v>
      </c>
      <c r="B915" t="s">
        <v>219</v>
      </c>
      <c r="C915" t="s">
        <v>36</v>
      </c>
      <c r="D915" t="s">
        <v>199</v>
      </c>
      <c r="G915" t="s">
        <v>52</v>
      </c>
      <c r="H915" t="s">
        <v>39</v>
      </c>
      <c r="J915" t="s">
        <v>1357</v>
      </c>
      <c r="K915">
        <v>410043</v>
      </c>
      <c r="L915" t="s">
        <v>1355</v>
      </c>
      <c r="M915">
        <v>1</v>
      </c>
      <c r="N915">
        <v>35</v>
      </c>
      <c r="O915">
        <v>21.32</v>
      </c>
      <c r="Q915" t="s">
        <v>55</v>
      </c>
      <c r="S915" t="s">
        <v>43</v>
      </c>
      <c r="U915" t="s">
        <v>44</v>
      </c>
      <c r="V915" s="9">
        <v>46161</v>
      </c>
      <c r="W915" s="9">
        <v>46161</v>
      </c>
      <c r="X915" s="9">
        <v>46163</v>
      </c>
      <c r="Y915" s="9">
        <v>46168</v>
      </c>
      <c r="Z915">
        <v>7</v>
      </c>
      <c r="AA915" t="s">
        <v>44</v>
      </c>
      <c r="AB915" s="9">
        <v>46174</v>
      </c>
      <c r="AC915" s="9">
        <v>46192</v>
      </c>
      <c r="AF915" t="s">
        <v>223</v>
      </c>
      <c r="AG915" s="9" t="s">
        <v>46</v>
      </c>
      <c r="AH915" t="s">
        <v>7941</v>
      </c>
    </row>
    <row r="916" spans="1:34" x14ac:dyDescent="0.25">
      <c r="A916" s="9">
        <v>46122</v>
      </c>
      <c r="B916" t="s">
        <v>219</v>
      </c>
      <c r="C916" t="s">
        <v>36</v>
      </c>
      <c r="D916" t="s">
        <v>37</v>
      </c>
      <c r="G916" t="s">
        <v>38</v>
      </c>
      <c r="H916" t="s">
        <v>39</v>
      </c>
      <c r="J916" t="s">
        <v>1358</v>
      </c>
      <c r="K916">
        <v>410036</v>
      </c>
      <c r="L916" t="s">
        <v>1359</v>
      </c>
      <c r="M916">
        <v>1</v>
      </c>
      <c r="N916">
        <v>10</v>
      </c>
      <c r="O916">
        <v>91.98</v>
      </c>
      <c r="Q916" t="s">
        <v>42</v>
      </c>
      <c r="S916" t="s">
        <v>43</v>
      </c>
      <c r="U916" t="s">
        <v>44</v>
      </c>
      <c r="V916" s="9">
        <v>46155</v>
      </c>
      <c r="W916" s="9">
        <v>46155</v>
      </c>
      <c r="X916" s="9">
        <v>46161</v>
      </c>
      <c r="Y916" s="9">
        <v>46164</v>
      </c>
      <c r="Z916">
        <v>7</v>
      </c>
      <c r="AA916" t="s">
        <v>44</v>
      </c>
      <c r="AB916" s="9">
        <v>46174</v>
      </c>
      <c r="AC916" s="9">
        <v>46192</v>
      </c>
      <c r="AF916" t="s">
        <v>223</v>
      </c>
      <c r="AG916" s="9" t="s">
        <v>74</v>
      </c>
      <c r="AH916" t="s">
        <v>7941</v>
      </c>
    </row>
    <row r="917" spans="1:34" x14ac:dyDescent="0.25">
      <c r="A917" s="9">
        <v>46080</v>
      </c>
      <c r="B917" t="s">
        <v>219</v>
      </c>
      <c r="C917" t="s">
        <v>36</v>
      </c>
      <c r="D917" t="s">
        <v>37</v>
      </c>
      <c r="G917" t="s">
        <v>52</v>
      </c>
      <c r="H917" t="s">
        <v>39</v>
      </c>
      <c r="J917" t="s">
        <v>1361</v>
      </c>
      <c r="K917">
        <v>410036</v>
      </c>
      <c r="L917" t="s">
        <v>1359</v>
      </c>
      <c r="M917">
        <v>1</v>
      </c>
      <c r="N917">
        <v>2020</v>
      </c>
      <c r="O917">
        <v>10.92</v>
      </c>
      <c r="Q917" t="s">
        <v>55</v>
      </c>
      <c r="S917" t="s">
        <v>43</v>
      </c>
      <c r="U917" t="s">
        <v>44</v>
      </c>
      <c r="V917" s="9">
        <v>46156</v>
      </c>
      <c r="W917" s="9">
        <v>46156</v>
      </c>
      <c r="X917" s="9">
        <v>46161</v>
      </c>
      <c r="Y917" s="9">
        <v>46164</v>
      </c>
      <c r="Z917">
        <v>7</v>
      </c>
      <c r="AA917" t="s">
        <v>44</v>
      </c>
      <c r="AB917" s="9">
        <v>46174</v>
      </c>
      <c r="AC917" s="9">
        <v>46192</v>
      </c>
      <c r="AF917" t="s">
        <v>223</v>
      </c>
      <c r="AG917" s="9" t="s">
        <v>74</v>
      </c>
      <c r="AH917" t="s">
        <v>7941</v>
      </c>
    </row>
    <row r="918" spans="1:34" x14ac:dyDescent="0.25">
      <c r="A918" s="9">
        <v>46136</v>
      </c>
      <c r="B918" t="s">
        <v>219</v>
      </c>
      <c r="C918" t="s">
        <v>36</v>
      </c>
      <c r="D918" t="s">
        <v>199</v>
      </c>
      <c r="G918" t="s">
        <v>52</v>
      </c>
      <c r="H918" t="s">
        <v>39</v>
      </c>
      <c r="J918" t="s">
        <v>1362</v>
      </c>
      <c r="K918">
        <v>410104</v>
      </c>
      <c r="L918" t="s">
        <v>1363</v>
      </c>
      <c r="M918">
        <v>1</v>
      </c>
      <c r="N918">
        <v>34</v>
      </c>
      <c r="O918">
        <v>3.77</v>
      </c>
      <c r="Q918" t="s">
        <v>222</v>
      </c>
      <c r="S918" t="s">
        <v>43</v>
      </c>
      <c r="U918" t="s">
        <v>44</v>
      </c>
      <c r="V918" s="9">
        <v>46160</v>
      </c>
      <c r="W918" s="9">
        <v>46160</v>
      </c>
      <c r="X918" s="9">
        <v>46161</v>
      </c>
      <c r="Y918" s="9">
        <v>46164</v>
      </c>
      <c r="Z918">
        <v>7</v>
      </c>
      <c r="AA918" t="s">
        <v>44</v>
      </c>
      <c r="AB918" s="9">
        <v>46174</v>
      </c>
      <c r="AC918" s="9">
        <v>46192</v>
      </c>
      <c r="AF918" t="s">
        <v>282</v>
      </c>
      <c r="AG918" s="9" t="s">
        <v>46</v>
      </c>
      <c r="AH918" t="s">
        <v>7941</v>
      </c>
    </row>
    <row r="919" spans="1:34" x14ac:dyDescent="0.25">
      <c r="A919" s="9">
        <v>46136</v>
      </c>
      <c r="B919" t="s">
        <v>219</v>
      </c>
      <c r="C919" t="s">
        <v>36</v>
      </c>
      <c r="D919" t="s">
        <v>199</v>
      </c>
      <c r="G919" t="s">
        <v>52</v>
      </c>
      <c r="H919" t="s">
        <v>39</v>
      </c>
      <c r="J919" t="s">
        <v>1364</v>
      </c>
      <c r="K919">
        <v>410104</v>
      </c>
      <c r="L919" t="s">
        <v>1363</v>
      </c>
      <c r="M919">
        <v>1</v>
      </c>
      <c r="N919">
        <v>35</v>
      </c>
      <c r="O919">
        <v>20.29</v>
      </c>
      <c r="Q919" t="s">
        <v>222</v>
      </c>
      <c r="S919" t="s">
        <v>43</v>
      </c>
      <c r="U919" t="s">
        <v>44</v>
      </c>
      <c r="V919" s="9">
        <v>46160</v>
      </c>
      <c r="W919" s="9">
        <v>46160</v>
      </c>
      <c r="X919" s="9">
        <v>46161</v>
      </c>
      <c r="Y919" s="9">
        <v>46164</v>
      </c>
      <c r="Z919">
        <v>7</v>
      </c>
      <c r="AA919" t="s">
        <v>44</v>
      </c>
      <c r="AB919" s="9">
        <v>46174</v>
      </c>
      <c r="AC919" s="9">
        <v>46192</v>
      </c>
      <c r="AF919" t="s">
        <v>282</v>
      </c>
      <c r="AG919" s="9" t="s">
        <v>46</v>
      </c>
      <c r="AH919" t="s">
        <v>7941</v>
      </c>
    </row>
    <row r="920" spans="1:34" x14ac:dyDescent="0.25">
      <c r="A920" s="9">
        <v>46136</v>
      </c>
      <c r="B920" t="s">
        <v>219</v>
      </c>
      <c r="C920" t="s">
        <v>36</v>
      </c>
      <c r="D920" t="s">
        <v>199</v>
      </c>
      <c r="G920" t="s">
        <v>52</v>
      </c>
      <c r="H920" t="s">
        <v>39</v>
      </c>
      <c r="J920" t="s">
        <v>1365</v>
      </c>
      <c r="K920">
        <v>410104</v>
      </c>
      <c r="L920" t="s">
        <v>1363</v>
      </c>
      <c r="M920">
        <v>1</v>
      </c>
      <c r="N920">
        <v>36</v>
      </c>
      <c r="O920">
        <v>3.26</v>
      </c>
      <c r="Q920" t="s">
        <v>222</v>
      </c>
      <c r="S920" t="s">
        <v>43</v>
      </c>
      <c r="U920" t="s">
        <v>44</v>
      </c>
      <c r="V920" s="9">
        <v>46160</v>
      </c>
      <c r="W920" s="9">
        <v>46160</v>
      </c>
      <c r="X920" s="9">
        <v>46161</v>
      </c>
      <c r="Y920" s="9">
        <v>46164</v>
      </c>
      <c r="Z920">
        <v>7</v>
      </c>
      <c r="AA920" t="s">
        <v>44</v>
      </c>
      <c r="AB920" s="9">
        <v>46174</v>
      </c>
      <c r="AC920" s="9">
        <v>46192</v>
      </c>
      <c r="AF920" t="s">
        <v>282</v>
      </c>
      <c r="AG920" s="9" t="s">
        <v>46</v>
      </c>
      <c r="AH920" t="s">
        <v>7941</v>
      </c>
    </row>
    <row r="921" spans="1:34" x14ac:dyDescent="0.25">
      <c r="A921" s="9">
        <v>46080</v>
      </c>
      <c r="B921" t="s">
        <v>219</v>
      </c>
      <c r="C921" t="s">
        <v>36</v>
      </c>
      <c r="D921" t="s">
        <v>37</v>
      </c>
      <c r="G921" t="s">
        <v>38</v>
      </c>
      <c r="H921" t="s">
        <v>39</v>
      </c>
      <c r="J921" t="s">
        <v>1366</v>
      </c>
      <c r="K921">
        <v>410043</v>
      </c>
      <c r="L921" t="s">
        <v>1355</v>
      </c>
      <c r="M921">
        <v>1</v>
      </c>
      <c r="N921">
        <v>23</v>
      </c>
      <c r="O921">
        <v>33.71</v>
      </c>
      <c r="Q921" t="s">
        <v>42</v>
      </c>
      <c r="S921" t="s">
        <v>43</v>
      </c>
      <c r="U921" t="s">
        <v>44</v>
      </c>
      <c r="V921" s="9">
        <v>46161</v>
      </c>
      <c r="W921" s="9">
        <v>46161</v>
      </c>
      <c r="X921" s="9">
        <v>46161</v>
      </c>
      <c r="Y921" s="9">
        <v>46164</v>
      </c>
      <c r="Z921">
        <v>7</v>
      </c>
      <c r="AA921" t="s">
        <v>44</v>
      </c>
      <c r="AB921" s="9">
        <v>46174</v>
      </c>
      <c r="AC921" s="9">
        <v>46192</v>
      </c>
      <c r="AF921" t="s">
        <v>223</v>
      </c>
      <c r="AG921" s="9" t="s">
        <v>74</v>
      </c>
      <c r="AH921" t="s">
        <v>7941</v>
      </c>
    </row>
    <row r="922" spans="1:34" x14ac:dyDescent="0.25">
      <c r="A922" s="9">
        <v>46080</v>
      </c>
      <c r="B922" t="s">
        <v>219</v>
      </c>
      <c r="C922" t="s">
        <v>36</v>
      </c>
      <c r="D922" t="s">
        <v>37</v>
      </c>
      <c r="G922" t="s">
        <v>38</v>
      </c>
      <c r="H922" t="s">
        <v>39</v>
      </c>
      <c r="J922" t="s">
        <v>1367</v>
      </c>
      <c r="K922">
        <v>410043</v>
      </c>
      <c r="L922" t="s">
        <v>1355</v>
      </c>
      <c r="M922">
        <v>1</v>
      </c>
      <c r="N922">
        <v>24</v>
      </c>
      <c r="O922">
        <v>16.64</v>
      </c>
      <c r="Q922" t="s">
        <v>42</v>
      </c>
      <c r="S922" t="s">
        <v>43</v>
      </c>
      <c r="U922" t="s">
        <v>44</v>
      </c>
      <c r="V922" s="9">
        <v>46161</v>
      </c>
      <c r="W922" s="9">
        <v>46161</v>
      </c>
      <c r="X922" s="9">
        <v>46161</v>
      </c>
      <c r="Y922" s="9">
        <v>46164</v>
      </c>
      <c r="Z922">
        <v>7</v>
      </c>
      <c r="AA922" t="s">
        <v>44</v>
      </c>
      <c r="AB922" s="9">
        <v>46174</v>
      </c>
      <c r="AC922" s="9">
        <v>46192</v>
      </c>
      <c r="AF922" t="s">
        <v>223</v>
      </c>
      <c r="AG922" s="9" t="s">
        <v>74</v>
      </c>
      <c r="AH922" t="s">
        <v>7941</v>
      </c>
    </row>
    <row r="923" spans="1:34" x14ac:dyDescent="0.25">
      <c r="A923" s="9">
        <v>46080</v>
      </c>
      <c r="B923" t="s">
        <v>219</v>
      </c>
      <c r="C923" t="s">
        <v>36</v>
      </c>
      <c r="D923" t="s">
        <v>37</v>
      </c>
      <c r="G923" t="s">
        <v>38</v>
      </c>
      <c r="H923" t="s">
        <v>39</v>
      </c>
      <c r="J923" t="s">
        <v>1368</v>
      </c>
      <c r="K923">
        <v>410043</v>
      </c>
      <c r="L923" t="s">
        <v>1355</v>
      </c>
      <c r="M923">
        <v>1</v>
      </c>
      <c r="N923">
        <v>25</v>
      </c>
      <c r="O923">
        <v>28.77</v>
      </c>
      <c r="Q923" t="s">
        <v>42</v>
      </c>
      <c r="S923" t="s">
        <v>43</v>
      </c>
      <c r="U923" t="s">
        <v>44</v>
      </c>
      <c r="V923" s="9">
        <v>46161</v>
      </c>
      <c r="W923" s="9">
        <v>46161</v>
      </c>
      <c r="X923" s="9">
        <v>46161</v>
      </c>
      <c r="Y923" s="9">
        <v>46164</v>
      </c>
      <c r="Z923">
        <v>7</v>
      </c>
      <c r="AA923" t="s">
        <v>44</v>
      </c>
      <c r="AB923" s="9">
        <v>46174</v>
      </c>
      <c r="AC923" s="9">
        <v>46192</v>
      </c>
      <c r="AF923" t="s">
        <v>223</v>
      </c>
      <c r="AG923" s="9" t="s">
        <v>74</v>
      </c>
      <c r="AH923" t="s">
        <v>7941</v>
      </c>
    </row>
    <row r="924" spans="1:34" x14ac:dyDescent="0.25">
      <c r="A924" s="9">
        <v>46122</v>
      </c>
      <c r="B924" t="s">
        <v>219</v>
      </c>
      <c r="C924" t="s">
        <v>36</v>
      </c>
      <c r="D924" t="s">
        <v>37</v>
      </c>
      <c r="G924" t="s">
        <v>38</v>
      </c>
      <c r="H924" t="s">
        <v>39</v>
      </c>
      <c r="J924" t="s">
        <v>1369</v>
      </c>
      <c r="K924">
        <v>410048</v>
      </c>
      <c r="L924" t="s">
        <v>1370</v>
      </c>
      <c r="M924">
        <v>1</v>
      </c>
      <c r="N924">
        <v>10</v>
      </c>
      <c r="O924">
        <v>27.49</v>
      </c>
      <c r="Q924" t="s">
        <v>42</v>
      </c>
      <c r="S924" t="s">
        <v>43</v>
      </c>
      <c r="U924" t="s">
        <v>44</v>
      </c>
      <c r="V924" s="9">
        <v>46155</v>
      </c>
      <c r="W924" s="9">
        <v>46155</v>
      </c>
      <c r="X924" s="9">
        <v>46161</v>
      </c>
      <c r="Y924" s="9">
        <v>46164</v>
      </c>
      <c r="Z924">
        <v>7</v>
      </c>
      <c r="AA924" t="s">
        <v>44</v>
      </c>
      <c r="AB924" s="9">
        <v>46174</v>
      </c>
      <c r="AC924" s="9">
        <v>46192</v>
      </c>
      <c r="AF924" t="s">
        <v>223</v>
      </c>
      <c r="AG924" s="9" t="s">
        <v>74</v>
      </c>
      <c r="AH924" t="s">
        <v>7941</v>
      </c>
    </row>
    <row r="925" spans="1:34" x14ac:dyDescent="0.25">
      <c r="A925" s="9">
        <v>46122</v>
      </c>
      <c r="B925" t="s">
        <v>219</v>
      </c>
      <c r="C925" t="s">
        <v>36</v>
      </c>
      <c r="D925" t="s">
        <v>37</v>
      </c>
      <c r="G925" t="s">
        <v>38</v>
      </c>
      <c r="H925" t="s">
        <v>39</v>
      </c>
      <c r="J925" t="s">
        <v>1371</v>
      </c>
      <c r="K925">
        <v>410048</v>
      </c>
      <c r="L925" t="s">
        <v>1370</v>
      </c>
      <c r="M925">
        <v>1</v>
      </c>
      <c r="N925">
        <v>11</v>
      </c>
      <c r="O925">
        <v>27.23</v>
      </c>
      <c r="Q925" t="s">
        <v>42</v>
      </c>
      <c r="S925" t="s">
        <v>43</v>
      </c>
      <c r="U925" t="s">
        <v>44</v>
      </c>
      <c r="V925" s="9">
        <v>46155</v>
      </c>
      <c r="W925" s="9">
        <v>46155</v>
      </c>
      <c r="X925" s="9">
        <v>46161</v>
      </c>
      <c r="Y925" s="9">
        <v>46164</v>
      </c>
      <c r="Z925">
        <v>7</v>
      </c>
      <c r="AA925" t="s">
        <v>44</v>
      </c>
      <c r="AB925" s="9">
        <v>46174</v>
      </c>
      <c r="AC925" s="9">
        <v>46192</v>
      </c>
      <c r="AF925" t="s">
        <v>223</v>
      </c>
      <c r="AG925" s="9" t="s">
        <v>74</v>
      </c>
      <c r="AH925" t="s">
        <v>7941</v>
      </c>
    </row>
    <row r="926" spans="1:34" x14ac:dyDescent="0.25">
      <c r="A926" s="9">
        <v>46122</v>
      </c>
      <c r="B926" t="s">
        <v>219</v>
      </c>
      <c r="C926" t="s">
        <v>36</v>
      </c>
      <c r="D926" t="s">
        <v>37</v>
      </c>
      <c r="G926" t="s">
        <v>38</v>
      </c>
      <c r="H926" t="s">
        <v>39</v>
      </c>
      <c r="J926" t="s">
        <v>1372</v>
      </c>
      <c r="K926">
        <v>410048</v>
      </c>
      <c r="L926" t="s">
        <v>1370</v>
      </c>
      <c r="M926">
        <v>1</v>
      </c>
      <c r="N926">
        <v>15</v>
      </c>
      <c r="O926">
        <v>3.76</v>
      </c>
      <c r="Q926" t="s">
        <v>42</v>
      </c>
      <c r="S926" t="s">
        <v>43</v>
      </c>
      <c r="U926" t="s">
        <v>44</v>
      </c>
      <c r="V926" s="9">
        <v>46155</v>
      </c>
      <c r="W926" s="9">
        <v>46155</v>
      </c>
      <c r="X926" s="9">
        <v>46161</v>
      </c>
      <c r="Y926" s="9">
        <v>46164</v>
      </c>
      <c r="Z926">
        <v>7</v>
      </c>
      <c r="AA926" t="s">
        <v>44</v>
      </c>
      <c r="AB926" s="9">
        <v>46174</v>
      </c>
      <c r="AC926" s="9">
        <v>46192</v>
      </c>
      <c r="AF926" t="s">
        <v>223</v>
      </c>
      <c r="AG926" s="9" t="s">
        <v>74</v>
      </c>
      <c r="AH926" t="s">
        <v>7941</v>
      </c>
    </row>
    <row r="927" spans="1:34" x14ac:dyDescent="0.25">
      <c r="A927" s="9">
        <v>46122</v>
      </c>
      <c r="B927" t="s">
        <v>219</v>
      </c>
      <c r="C927" t="s">
        <v>36</v>
      </c>
      <c r="D927" t="s">
        <v>37</v>
      </c>
      <c r="G927" t="s">
        <v>38</v>
      </c>
      <c r="H927" t="s">
        <v>39</v>
      </c>
      <c r="J927" t="s">
        <v>1373</v>
      </c>
      <c r="K927">
        <v>410048</v>
      </c>
      <c r="L927" t="s">
        <v>1370</v>
      </c>
      <c r="M927">
        <v>1</v>
      </c>
      <c r="N927">
        <v>16</v>
      </c>
      <c r="O927">
        <v>34.82</v>
      </c>
      <c r="Q927" t="s">
        <v>42</v>
      </c>
      <c r="S927" t="s">
        <v>43</v>
      </c>
      <c r="U927" t="s">
        <v>44</v>
      </c>
      <c r="V927" s="9">
        <v>46155</v>
      </c>
      <c r="W927" s="9">
        <v>46155</v>
      </c>
      <c r="X927" s="9">
        <v>46161</v>
      </c>
      <c r="Y927" s="9">
        <v>46164</v>
      </c>
      <c r="Z927">
        <v>7</v>
      </c>
      <c r="AA927" t="s">
        <v>44</v>
      </c>
      <c r="AB927" s="9">
        <v>46174</v>
      </c>
      <c r="AC927" s="9">
        <v>46192</v>
      </c>
      <c r="AF927" t="s">
        <v>223</v>
      </c>
      <c r="AG927" s="9" t="s">
        <v>74</v>
      </c>
      <c r="AH927" t="s">
        <v>7941</v>
      </c>
    </row>
    <row r="928" spans="1:34" x14ac:dyDescent="0.25">
      <c r="A928" s="9">
        <v>46122</v>
      </c>
      <c r="B928" t="s">
        <v>219</v>
      </c>
      <c r="C928" t="s">
        <v>36</v>
      </c>
      <c r="D928" t="s">
        <v>37</v>
      </c>
      <c r="G928" t="s">
        <v>38</v>
      </c>
      <c r="H928" t="s">
        <v>39</v>
      </c>
      <c r="J928" t="s">
        <v>1375</v>
      </c>
      <c r="K928">
        <v>410048</v>
      </c>
      <c r="L928" t="s">
        <v>1370</v>
      </c>
      <c r="M928">
        <v>1</v>
      </c>
      <c r="N928">
        <v>19</v>
      </c>
      <c r="O928">
        <v>29.45</v>
      </c>
      <c r="Q928" t="s">
        <v>42</v>
      </c>
      <c r="S928" t="s">
        <v>43</v>
      </c>
      <c r="U928" t="s">
        <v>44</v>
      </c>
      <c r="V928" s="9">
        <v>46155</v>
      </c>
      <c r="W928" s="9">
        <v>46155</v>
      </c>
      <c r="X928" s="9">
        <v>46161</v>
      </c>
      <c r="Y928" s="9">
        <v>46164</v>
      </c>
      <c r="Z928">
        <v>7</v>
      </c>
      <c r="AA928" t="s">
        <v>44</v>
      </c>
      <c r="AB928" s="9">
        <v>46174</v>
      </c>
      <c r="AC928" s="9">
        <v>46192</v>
      </c>
      <c r="AF928" t="s">
        <v>223</v>
      </c>
      <c r="AG928" s="9" t="s">
        <v>74</v>
      </c>
      <c r="AH928" t="s">
        <v>7941</v>
      </c>
    </row>
    <row r="929" spans="1:34" x14ac:dyDescent="0.25">
      <c r="A929" s="9">
        <v>46122</v>
      </c>
      <c r="B929" t="s">
        <v>219</v>
      </c>
      <c r="C929" t="s">
        <v>36</v>
      </c>
      <c r="D929" t="s">
        <v>37</v>
      </c>
      <c r="G929" t="s">
        <v>38</v>
      </c>
      <c r="H929" t="s">
        <v>39</v>
      </c>
      <c r="J929" t="s">
        <v>1376</v>
      </c>
      <c r="K929">
        <v>410048</v>
      </c>
      <c r="L929" t="s">
        <v>1370</v>
      </c>
      <c r="M929">
        <v>1</v>
      </c>
      <c r="N929">
        <v>26</v>
      </c>
      <c r="O929">
        <v>12.44</v>
      </c>
      <c r="Q929" t="s">
        <v>42</v>
      </c>
      <c r="S929" t="s">
        <v>43</v>
      </c>
      <c r="U929" t="s">
        <v>44</v>
      </c>
      <c r="V929" s="9">
        <v>46155</v>
      </c>
      <c r="W929" s="9">
        <v>46155</v>
      </c>
      <c r="X929" s="9">
        <v>46161</v>
      </c>
      <c r="Y929" s="9">
        <v>46164</v>
      </c>
      <c r="Z929">
        <v>7</v>
      </c>
      <c r="AA929" t="s">
        <v>44</v>
      </c>
      <c r="AB929" s="9">
        <v>46174</v>
      </c>
      <c r="AC929" s="9">
        <v>46192</v>
      </c>
      <c r="AF929" t="s">
        <v>223</v>
      </c>
      <c r="AG929" s="9" t="s">
        <v>74</v>
      </c>
      <c r="AH929" t="s">
        <v>7941</v>
      </c>
    </row>
    <row r="930" spans="1:34" x14ac:dyDescent="0.25">
      <c r="A930" s="9">
        <v>46122</v>
      </c>
      <c r="B930" t="s">
        <v>219</v>
      </c>
      <c r="C930" t="s">
        <v>36</v>
      </c>
      <c r="D930" t="s">
        <v>37</v>
      </c>
      <c r="G930" t="s">
        <v>38</v>
      </c>
      <c r="H930" t="s">
        <v>39</v>
      </c>
      <c r="J930" t="s">
        <v>1378</v>
      </c>
      <c r="K930">
        <v>410048</v>
      </c>
      <c r="L930" t="s">
        <v>1370</v>
      </c>
      <c r="M930">
        <v>1</v>
      </c>
      <c r="N930">
        <v>27</v>
      </c>
      <c r="O930">
        <v>18.75</v>
      </c>
      <c r="Q930" t="s">
        <v>42</v>
      </c>
      <c r="S930" t="s">
        <v>43</v>
      </c>
      <c r="U930" t="s">
        <v>44</v>
      </c>
      <c r="V930" s="9">
        <v>46155</v>
      </c>
      <c r="W930" s="9">
        <v>46155</v>
      </c>
      <c r="X930" s="9">
        <v>46161</v>
      </c>
      <c r="Y930" s="9">
        <v>46164</v>
      </c>
      <c r="Z930">
        <v>7</v>
      </c>
      <c r="AA930" t="s">
        <v>44</v>
      </c>
      <c r="AB930" s="9">
        <v>46174</v>
      </c>
      <c r="AC930" s="9">
        <v>46192</v>
      </c>
      <c r="AF930" t="s">
        <v>223</v>
      </c>
      <c r="AG930" s="9" t="s">
        <v>74</v>
      </c>
      <c r="AH930" t="s">
        <v>7941</v>
      </c>
    </row>
    <row r="931" spans="1:34" x14ac:dyDescent="0.25">
      <c r="A931" s="9">
        <v>46122</v>
      </c>
      <c r="B931" t="s">
        <v>219</v>
      </c>
      <c r="C931" t="s">
        <v>36</v>
      </c>
      <c r="D931" t="s">
        <v>37</v>
      </c>
      <c r="G931" t="s">
        <v>38</v>
      </c>
      <c r="H931" t="s">
        <v>39</v>
      </c>
      <c r="J931" t="s">
        <v>1379</v>
      </c>
      <c r="K931">
        <v>410048</v>
      </c>
      <c r="L931" t="s">
        <v>1370</v>
      </c>
      <c r="M931">
        <v>1</v>
      </c>
      <c r="N931">
        <v>28</v>
      </c>
      <c r="O931">
        <v>38.72</v>
      </c>
      <c r="Q931" t="s">
        <v>42</v>
      </c>
      <c r="S931" t="s">
        <v>43</v>
      </c>
      <c r="U931" t="s">
        <v>44</v>
      </c>
      <c r="V931" s="9">
        <v>46155</v>
      </c>
      <c r="W931" s="9">
        <v>46155</v>
      </c>
      <c r="X931" s="9">
        <v>46161</v>
      </c>
      <c r="Y931" s="9">
        <v>46164</v>
      </c>
      <c r="Z931">
        <v>7</v>
      </c>
      <c r="AA931" t="s">
        <v>44</v>
      </c>
      <c r="AB931" s="9">
        <v>46174</v>
      </c>
      <c r="AC931" s="9">
        <v>46192</v>
      </c>
      <c r="AF931" t="s">
        <v>223</v>
      </c>
      <c r="AG931" s="9" t="s">
        <v>74</v>
      </c>
      <c r="AH931" t="s">
        <v>7941</v>
      </c>
    </row>
    <row r="932" spans="1:34" x14ac:dyDescent="0.25">
      <c r="A932" s="9">
        <v>46080</v>
      </c>
      <c r="B932" t="s">
        <v>219</v>
      </c>
      <c r="C932" t="s">
        <v>36</v>
      </c>
      <c r="D932" t="s">
        <v>37</v>
      </c>
      <c r="G932" t="s">
        <v>52</v>
      </c>
      <c r="H932" t="s">
        <v>39</v>
      </c>
      <c r="J932" t="s">
        <v>1380</v>
      </c>
      <c r="K932">
        <v>410221</v>
      </c>
      <c r="L932" t="s">
        <v>1381</v>
      </c>
      <c r="M932">
        <v>1</v>
      </c>
      <c r="N932">
        <v>1</v>
      </c>
      <c r="O932">
        <v>19.760000000000002</v>
      </c>
      <c r="Q932" t="s">
        <v>55</v>
      </c>
      <c r="S932" t="s">
        <v>43</v>
      </c>
      <c r="U932" t="s">
        <v>44</v>
      </c>
      <c r="V932" s="9">
        <v>46157</v>
      </c>
      <c r="W932" s="9">
        <v>46157</v>
      </c>
      <c r="X932" s="9">
        <v>46161</v>
      </c>
      <c r="Y932" s="9">
        <v>46164</v>
      </c>
      <c r="Z932">
        <v>7</v>
      </c>
      <c r="AA932" t="s">
        <v>44</v>
      </c>
      <c r="AB932" s="9">
        <v>46174</v>
      </c>
      <c r="AC932" s="9">
        <v>46192</v>
      </c>
      <c r="AF932" t="s">
        <v>223</v>
      </c>
      <c r="AG932" s="9" t="s">
        <v>74</v>
      </c>
      <c r="AH932" t="s">
        <v>7941</v>
      </c>
    </row>
    <row r="933" spans="1:34" x14ac:dyDescent="0.25">
      <c r="A933" s="9">
        <v>46080</v>
      </c>
      <c r="B933" t="s">
        <v>219</v>
      </c>
      <c r="C933" t="s">
        <v>36</v>
      </c>
      <c r="D933" t="s">
        <v>37</v>
      </c>
      <c r="G933" t="s">
        <v>52</v>
      </c>
      <c r="H933" t="s">
        <v>39</v>
      </c>
      <c r="J933" t="s">
        <v>1382</v>
      </c>
      <c r="K933">
        <v>410221</v>
      </c>
      <c r="L933" t="s">
        <v>1381</v>
      </c>
      <c r="M933">
        <v>1</v>
      </c>
      <c r="N933">
        <v>2</v>
      </c>
      <c r="O933">
        <v>11.65</v>
      </c>
      <c r="Q933" t="s">
        <v>55</v>
      </c>
      <c r="S933" t="s">
        <v>43</v>
      </c>
      <c r="U933" t="s">
        <v>44</v>
      </c>
      <c r="V933" s="9">
        <v>46157</v>
      </c>
      <c r="W933" s="9">
        <v>46157</v>
      </c>
      <c r="X933" s="9">
        <v>46161</v>
      </c>
      <c r="Y933" s="9">
        <v>46164</v>
      </c>
      <c r="Z933">
        <v>7</v>
      </c>
      <c r="AA933" t="s">
        <v>44</v>
      </c>
      <c r="AB933" s="9">
        <v>46174</v>
      </c>
      <c r="AC933" s="9">
        <v>46192</v>
      </c>
      <c r="AF933" t="s">
        <v>223</v>
      </c>
      <c r="AG933" s="9" t="s">
        <v>74</v>
      </c>
      <c r="AH933" t="s">
        <v>7941</v>
      </c>
    </row>
    <row r="934" spans="1:34" x14ac:dyDescent="0.25">
      <c r="A934" s="9">
        <v>46080</v>
      </c>
      <c r="B934" t="s">
        <v>219</v>
      </c>
      <c r="C934" t="s">
        <v>36</v>
      </c>
      <c r="D934" t="s">
        <v>37</v>
      </c>
      <c r="G934" t="s">
        <v>52</v>
      </c>
      <c r="H934" t="s">
        <v>39</v>
      </c>
      <c r="J934" t="s">
        <v>1383</v>
      </c>
      <c r="K934">
        <v>410221</v>
      </c>
      <c r="L934" t="s">
        <v>1381</v>
      </c>
      <c r="M934">
        <v>1</v>
      </c>
      <c r="N934">
        <v>3</v>
      </c>
      <c r="O934">
        <v>19.64</v>
      </c>
      <c r="Q934" t="s">
        <v>55</v>
      </c>
      <c r="S934" t="s">
        <v>43</v>
      </c>
      <c r="U934" t="s">
        <v>44</v>
      </c>
      <c r="V934" s="9">
        <v>46157</v>
      </c>
      <c r="W934" s="9">
        <v>46157</v>
      </c>
      <c r="X934" s="9">
        <v>46161</v>
      </c>
      <c r="Y934" s="9">
        <v>46164</v>
      </c>
      <c r="Z934">
        <v>7</v>
      </c>
      <c r="AA934" t="s">
        <v>44</v>
      </c>
      <c r="AB934" s="9">
        <v>46174</v>
      </c>
      <c r="AC934" s="9">
        <v>46192</v>
      </c>
      <c r="AF934" t="s">
        <v>223</v>
      </c>
      <c r="AG934" s="9" t="s">
        <v>74</v>
      </c>
      <c r="AH934" t="s">
        <v>7941</v>
      </c>
    </row>
    <row r="935" spans="1:34" x14ac:dyDescent="0.25">
      <c r="A935" s="9">
        <v>46080</v>
      </c>
      <c r="B935" t="s">
        <v>219</v>
      </c>
      <c r="C935" t="s">
        <v>36</v>
      </c>
      <c r="D935" t="s">
        <v>37</v>
      </c>
      <c r="G935" t="s">
        <v>52</v>
      </c>
      <c r="H935" t="s">
        <v>39</v>
      </c>
      <c r="J935" t="s">
        <v>1384</v>
      </c>
      <c r="K935">
        <v>410221</v>
      </c>
      <c r="L935" t="s">
        <v>1381</v>
      </c>
      <c r="M935">
        <v>1</v>
      </c>
      <c r="N935">
        <v>4</v>
      </c>
      <c r="O935">
        <v>4.6500000000000004</v>
      </c>
      <c r="Q935" t="s">
        <v>55</v>
      </c>
      <c r="S935" t="s">
        <v>43</v>
      </c>
      <c r="U935" t="s">
        <v>44</v>
      </c>
      <c r="V935" s="9">
        <v>46157</v>
      </c>
      <c r="W935" s="9">
        <v>46157</v>
      </c>
      <c r="X935" s="9">
        <v>46161</v>
      </c>
      <c r="Y935" s="9">
        <v>46164</v>
      </c>
      <c r="Z935">
        <v>7</v>
      </c>
      <c r="AA935" t="s">
        <v>44</v>
      </c>
      <c r="AB935" s="9">
        <v>46174</v>
      </c>
      <c r="AC935" s="9">
        <v>46192</v>
      </c>
      <c r="AF935" t="s">
        <v>223</v>
      </c>
      <c r="AG935" s="9" t="s">
        <v>74</v>
      </c>
      <c r="AH935" t="s">
        <v>7941</v>
      </c>
    </row>
    <row r="936" spans="1:34" x14ac:dyDescent="0.25">
      <c r="A936" s="9">
        <v>46080</v>
      </c>
      <c r="B936" t="s">
        <v>219</v>
      </c>
      <c r="C936" t="s">
        <v>36</v>
      </c>
      <c r="D936" t="s">
        <v>37</v>
      </c>
      <c r="G936" t="s">
        <v>52</v>
      </c>
      <c r="H936" t="s">
        <v>39</v>
      </c>
      <c r="J936" t="s">
        <v>1385</v>
      </c>
      <c r="K936">
        <v>410221</v>
      </c>
      <c r="L936" t="s">
        <v>1381</v>
      </c>
      <c r="M936">
        <v>1</v>
      </c>
      <c r="N936">
        <v>5</v>
      </c>
      <c r="O936">
        <v>5</v>
      </c>
      <c r="Q936" t="s">
        <v>55</v>
      </c>
      <c r="S936" t="s">
        <v>43</v>
      </c>
      <c r="U936" t="s">
        <v>44</v>
      </c>
      <c r="V936" s="9">
        <v>46157</v>
      </c>
      <c r="W936" s="9">
        <v>46157</v>
      </c>
      <c r="X936" s="9">
        <v>46161</v>
      </c>
      <c r="Y936" s="9">
        <v>46164</v>
      </c>
      <c r="Z936">
        <v>7</v>
      </c>
      <c r="AA936" t="s">
        <v>44</v>
      </c>
      <c r="AB936" s="9">
        <v>46174</v>
      </c>
      <c r="AC936" s="9">
        <v>46192</v>
      </c>
      <c r="AF936" t="s">
        <v>223</v>
      </c>
      <c r="AG936" s="9" t="s">
        <v>74</v>
      </c>
      <c r="AH936" t="s">
        <v>7941</v>
      </c>
    </row>
    <row r="937" spans="1:34" x14ac:dyDescent="0.25">
      <c r="A937" s="9">
        <v>46080</v>
      </c>
      <c r="B937" t="s">
        <v>219</v>
      </c>
      <c r="C937" t="s">
        <v>36</v>
      </c>
      <c r="D937" t="s">
        <v>37</v>
      </c>
      <c r="G937" t="s">
        <v>52</v>
      </c>
      <c r="H937" t="s">
        <v>39</v>
      </c>
      <c r="J937" t="s">
        <v>1386</v>
      </c>
      <c r="K937">
        <v>410221</v>
      </c>
      <c r="L937" t="s">
        <v>1381</v>
      </c>
      <c r="M937">
        <v>1</v>
      </c>
      <c r="N937">
        <v>6</v>
      </c>
      <c r="O937">
        <v>27.62</v>
      </c>
      <c r="Q937" t="s">
        <v>55</v>
      </c>
      <c r="S937" t="s">
        <v>43</v>
      </c>
      <c r="U937" t="s">
        <v>44</v>
      </c>
      <c r="V937" s="9">
        <v>46157</v>
      </c>
      <c r="W937" s="9">
        <v>46157</v>
      </c>
      <c r="X937" s="9">
        <v>46161</v>
      </c>
      <c r="Y937" s="9">
        <v>46164</v>
      </c>
      <c r="Z937">
        <v>7</v>
      </c>
      <c r="AA937" t="s">
        <v>44</v>
      </c>
      <c r="AB937" s="9">
        <v>46174</v>
      </c>
      <c r="AC937" s="9">
        <v>46192</v>
      </c>
      <c r="AF937" t="s">
        <v>223</v>
      </c>
      <c r="AG937" s="9" t="s">
        <v>74</v>
      </c>
      <c r="AH937" t="s">
        <v>7941</v>
      </c>
    </row>
    <row r="938" spans="1:34" x14ac:dyDescent="0.25">
      <c r="A938" s="9">
        <v>46080</v>
      </c>
      <c r="B938" t="s">
        <v>219</v>
      </c>
      <c r="C938" t="s">
        <v>36</v>
      </c>
      <c r="D938" t="s">
        <v>37</v>
      </c>
      <c r="G938" t="s">
        <v>52</v>
      </c>
      <c r="H938" t="s">
        <v>39</v>
      </c>
      <c r="J938" t="s">
        <v>1387</v>
      </c>
      <c r="K938">
        <v>410221</v>
      </c>
      <c r="L938" t="s">
        <v>1381</v>
      </c>
      <c r="M938">
        <v>1</v>
      </c>
      <c r="N938">
        <v>7</v>
      </c>
      <c r="O938">
        <v>8.33</v>
      </c>
      <c r="Q938" t="s">
        <v>55</v>
      </c>
      <c r="S938" t="s">
        <v>43</v>
      </c>
      <c r="U938" t="s">
        <v>44</v>
      </c>
      <c r="V938" s="9">
        <v>46157</v>
      </c>
      <c r="W938" s="9">
        <v>46157</v>
      </c>
      <c r="X938" s="9">
        <v>46161</v>
      </c>
      <c r="Y938" s="9">
        <v>46164</v>
      </c>
      <c r="Z938">
        <v>7</v>
      </c>
      <c r="AA938" t="s">
        <v>44</v>
      </c>
      <c r="AB938" s="9">
        <v>46174</v>
      </c>
      <c r="AC938" s="9">
        <v>46192</v>
      </c>
      <c r="AF938" t="s">
        <v>223</v>
      </c>
      <c r="AG938" s="9" t="s">
        <v>74</v>
      </c>
      <c r="AH938" t="s">
        <v>7941</v>
      </c>
    </row>
    <row r="939" spans="1:34" x14ac:dyDescent="0.25">
      <c r="A939" s="9">
        <v>46080</v>
      </c>
      <c r="B939" t="s">
        <v>219</v>
      </c>
      <c r="C939" t="s">
        <v>36</v>
      </c>
      <c r="D939" t="s">
        <v>37</v>
      </c>
      <c r="G939" t="s">
        <v>52</v>
      </c>
      <c r="H939" t="s">
        <v>39</v>
      </c>
      <c r="J939" t="s">
        <v>1388</v>
      </c>
      <c r="K939">
        <v>410221</v>
      </c>
      <c r="L939" t="s">
        <v>1381</v>
      </c>
      <c r="M939">
        <v>1</v>
      </c>
      <c r="N939">
        <v>8</v>
      </c>
      <c r="O939">
        <v>28.78</v>
      </c>
      <c r="Q939" t="s">
        <v>55</v>
      </c>
      <c r="S939" t="s">
        <v>43</v>
      </c>
      <c r="U939" t="s">
        <v>44</v>
      </c>
      <c r="V939" s="9">
        <v>46157</v>
      </c>
      <c r="W939" s="9">
        <v>46157</v>
      </c>
      <c r="X939" s="9">
        <v>46161</v>
      </c>
      <c r="Y939" s="9">
        <v>46164</v>
      </c>
      <c r="Z939">
        <v>7</v>
      </c>
      <c r="AA939" t="s">
        <v>44</v>
      </c>
      <c r="AB939" s="9">
        <v>46174</v>
      </c>
      <c r="AC939" s="9">
        <v>46192</v>
      </c>
      <c r="AF939" t="s">
        <v>223</v>
      </c>
      <c r="AG939" s="9" t="s">
        <v>74</v>
      </c>
      <c r="AH939" t="s">
        <v>7941</v>
      </c>
    </row>
    <row r="940" spans="1:34" x14ac:dyDescent="0.25">
      <c r="A940" s="9">
        <v>46080</v>
      </c>
      <c r="B940" t="s">
        <v>219</v>
      </c>
      <c r="C940" t="s">
        <v>36</v>
      </c>
      <c r="D940" t="s">
        <v>37</v>
      </c>
      <c r="G940" t="s">
        <v>52</v>
      </c>
      <c r="H940" t="s">
        <v>39</v>
      </c>
      <c r="J940" t="s">
        <v>1390</v>
      </c>
      <c r="K940">
        <v>410221</v>
      </c>
      <c r="L940" t="s">
        <v>1381</v>
      </c>
      <c r="M940">
        <v>1</v>
      </c>
      <c r="N940">
        <v>9</v>
      </c>
      <c r="O940">
        <v>4.8099999999999996</v>
      </c>
      <c r="Q940" t="s">
        <v>55</v>
      </c>
      <c r="S940" t="s">
        <v>43</v>
      </c>
      <c r="U940" t="s">
        <v>44</v>
      </c>
      <c r="V940" s="9">
        <v>46157</v>
      </c>
      <c r="W940" s="9">
        <v>46157</v>
      </c>
      <c r="X940" s="9">
        <v>46161</v>
      </c>
      <c r="Y940" s="9">
        <v>46164</v>
      </c>
      <c r="Z940">
        <v>7</v>
      </c>
      <c r="AA940" t="s">
        <v>44</v>
      </c>
      <c r="AB940" s="9">
        <v>46174</v>
      </c>
      <c r="AC940" s="9">
        <v>46192</v>
      </c>
      <c r="AF940" t="s">
        <v>223</v>
      </c>
      <c r="AG940" s="9" t="s">
        <v>74</v>
      </c>
      <c r="AH940" t="s">
        <v>7941</v>
      </c>
    </row>
    <row r="941" spans="1:34" x14ac:dyDescent="0.25">
      <c r="A941" s="9">
        <v>46080</v>
      </c>
      <c r="B941" t="s">
        <v>219</v>
      </c>
      <c r="C941" t="s">
        <v>36</v>
      </c>
      <c r="D941" t="s">
        <v>37</v>
      </c>
      <c r="G941" t="s">
        <v>52</v>
      </c>
      <c r="H941" t="s">
        <v>39</v>
      </c>
      <c r="J941" t="s">
        <v>1391</v>
      </c>
      <c r="K941">
        <v>410221</v>
      </c>
      <c r="L941" t="s">
        <v>1381</v>
      </c>
      <c r="M941">
        <v>1</v>
      </c>
      <c r="N941">
        <v>10</v>
      </c>
      <c r="O941">
        <v>17.03</v>
      </c>
      <c r="Q941" t="s">
        <v>55</v>
      </c>
      <c r="S941" t="s">
        <v>43</v>
      </c>
      <c r="U941" t="s">
        <v>44</v>
      </c>
      <c r="V941" s="9">
        <v>46157</v>
      </c>
      <c r="W941" s="9">
        <v>46157</v>
      </c>
      <c r="X941" s="9">
        <v>46161</v>
      </c>
      <c r="Y941" s="9">
        <v>46164</v>
      </c>
      <c r="Z941">
        <v>7</v>
      </c>
      <c r="AA941" t="s">
        <v>44</v>
      </c>
      <c r="AB941" s="9">
        <v>46174</v>
      </c>
      <c r="AC941" s="9">
        <v>46192</v>
      </c>
      <c r="AF941" t="s">
        <v>223</v>
      </c>
      <c r="AG941" s="9" t="s">
        <v>74</v>
      </c>
      <c r="AH941" t="s">
        <v>7941</v>
      </c>
    </row>
    <row r="942" spans="1:34" x14ac:dyDescent="0.25">
      <c r="A942" s="9">
        <v>46080</v>
      </c>
      <c r="B942" t="s">
        <v>219</v>
      </c>
      <c r="C942" t="s">
        <v>36</v>
      </c>
      <c r="D942" t="s">
        <v>37</v>
      </c>
      <c r="G942" t="s">
        <v>52</v>
      </c>
      <c r="H942" t="s">
        <v>39</v>
      </c>
      <c r="J942" t="s">
        <v>1392</v>
      </c>
      <c r="K942">
        <v>410221</v>
      </c>
      <c r="L942" t="s">
        <v>1381</v>
      </c>
      <c r="M942">
        <v>1</v>
      </c>
      <c r="N942">
        <v>19</v>
      </c>
      <c r="O942">
        <v>25.08</v>
      </c>
      <c r="Q942" t="s">
        <v>55</v>
      </c>
      <c r="S942" t="s">
        <v>43</v>
      </c>
      <c r="U942" t="s">
        <v>44</v>
      </c>
      <c r="V942" s="9">
        <v>46157</v>
      </c>
      <c r="W942" s="9">
        <v>46157</v>
      </c>
      <c r="X942" s="9">
        <v>46161</v>
      </c>
      <c r="Y942" s="9">
        <v>46164</v>
      </c>
      <c r="Z942">
        <v>7</v>
      </c>
      <c r="AA942" t="s">
        <v>44</v>
      </c>
      <c r="AB942" s="9">
        <v>46174</v>
      </c>
      <c r="AC942" s="9">
        <v>46192</v>
      </c>
      <c r="AF942" t="s">
        <v>223</v>
      </c>
      <c r="AG942" s="9" t="s">
        <v>74</v>
      </c>
      <c r="AH942" t="s">
        <v>7941</v>
      </c>
    </row>
    <row r="943" spans="1:34" x14ac:dyDescent="0.25">
      <c r="A943" s="9">
        <v>46080</v>
      </c>
      <c r="B943" t="s">
        <v>219</v>
      </c>
      <c r="C943" t="s">
        <v>36</v>
      </c>
      <c r="D943" t="s">
        <v>37</v>
      </c>
      <c r="G943" t="s">
        <v>52</v>
      </c>
      <c r="H943" t="s">
        <v>39</v>
      </c>
      <c r="J943" t="s">
        <v>1394</v>
      </c>
      <c r="K943">
        <v>410221</v>
      </c>
      <c r="L943" t="s">
        <v>1381</v>
      </c>
      <c r="M943">
        <v>1</v>
      </c>
      <c r="N943">
        <v>20</v>
      </c>
      <c r="O943">
        <v>10.039999999999999</v>
      </c>
      <c r="Q943" t="s">
        <v>55</v>
      </c>
      <c r="S943" t="s">
        <v>43</v>
      </c>
      <c r="U943" t="s">
        <v>44</v>
      </c>
      <c r="V943" s="9">
        <v>46157</v>
      </c>
      <c r="W943" s="9">
        <v>46157</v>
      </c>
      <c r="X943" s="9">
        <v>46161</v>
      </c>
      <c r="Y943" s="9">
        <v>46164</v>
      </c>
      <c r="Z943">
        <v>7</v>
      </c>
      <c r="AA943" t="s">
        <v>44</v>
      </c>
      <c r="AB943" s="9">
        <v>46174</v>
      </c>
      <c r="AC943" s="9">
        <v>46192</v>
      </c>
      <c r="AF943" t="s">
        <v>223</v>
      </c>
      <c r="AG943" s="9" t="s">
        <v>74</v>
      </c>
      <c r="AH943" t="s">
        <v>7941</v>
      </c>
    </row>
    <row r="944" spans="1:34" x14ac:dyDescent="0.25">
      <c r="A944" s="9">
        <v>46080</v>
      </c>
      <c r="B944" t="s">
        <v>219</v>
      </c>
      <c r="C944" t="s">
        <v>36</v>
      </c>
      <c r="D944" t="s">
        <v>37</v>
      </c>
      <c r="G944" t="s">
        <v>52</v>
      </c>
      <c r="H944" t="s">
        <v>39</v>
      </c>
      <c r="J944" t="s">
        <v>1395</v>
      </c>
      <c r="K944">
        <v>410221</v>
      </c>
      <c r="L944" t="s">
        <v>1381</v>
      </c>
      <c r="M944">
        <v>1</v>
      </c>
      <c r="N944">
        <v>21</v>
      </c>
      <c r="O944">
        <v>12.01</v>
      </c>
      <c r="Q944" t="s">
        <v>55</v>
      </c>
      <c r="S944" t="s">
        <v>43</v>
      </c>
      <c r="U944" t="s">
        <v>44</v>
      </c>
      <c r="V944" s="9">
        <v>46157</v>
      </c>
      <c r="W944" s="9">
        <v>46157</v>
      </c>
      <c r="X944" s="9">
        <v>46161</v>
      </c>
      <c r="Y944" s="9">
        <v>46164</v>
      </c>
      <c r="Z944">
        <v>7</v>
      </c>
      <c r="AA944" t="s">
        <v>44</v>
      </c>
      <c r="AB944" s="9">
        <v>46174</v>
      </c>
      <c r="AC944" s="9">
        <v>46192</v>
      </c>
      <c r="AF944" t="s">
        <v>223</v>
      </c>
      <c r="AG944" s="9" t="s">
        <v>74</v>
      </c>
      <c r="AH944" t="s">
        <v>7941</v>
      </c>
    </row>
    <row r="945" spans="1:34" x14ac:dyDescent="0.25">
      <c r="A945" s="9">
        <v>46080</v>
      </c>
      <c r="B945" t="s">
        <v>219</v>
      </c>
      <c r="C945" t="s">
        <v>36</v>
      </c>
      <c r="D945" t="s">
        <v>37</v>
      </c>
      <c r="G945" t="s">
        <v>52</v>
      </c>
      <c r="H945" t="s">
        <v>39</v>
      </c>
      <c r="J945" t="s">
        <v>1396</v>
      </c>
      <c r="K945">
        <v>410221</v>
      </c>
      <c r="L945" t="s">
        <v>1381</v>
      </c>
      <c r="M945">
        <v>1</v>
      </c>
      <c r="N945">
        <v>22</v>
      </c>
      <c r="O945">
        <v>6.07</v>
      </c>
      <c r="Q945" t="s">
        <v>55</v>
      </c>
      <c r="S945" t="s">
        <v>43</v>
      </c>
      <c r="U945" t="s">
        <v>44</v>
      </c>
      <c r="V945" s="9">
        <v>46157</v>
      </c>
      <c r="W945" s="9">
        <v>46157</v>
      </c>
      <c r="X945" s="9">
        <v>46161</v>
      </c>
      <c r="Y945" s="9">
        <v>46164</v>
      </c>
      <c r="Z945">
        <v>7</v>
      </c>
      <c r="AA945" t="s">
        <v>44</v>
      </c>
      <c r="AB945" s="9">
        <v>46174</v>
      </c>
      <c r="AC945" s="9">
        <v>46192</v>
      </c>
      <c r="AF945" t="s">
        <v>223</v>
      </c>
      <c r="AG945" s="9" t="s">
        <v>74</v>
      </c>
      <c r="AH945" t="s">
        <v>7941</v>
      </c>
    </row>
    <row r="946" spans="1:34" x14ac:dyDescent="0.25">
      <c r="A946" s="9">
        <v>46080</v>
      </c>
      <c r="B946" t="s">
        <v>219</v>
      </c>
      <c r="C946" t="s">
        <v>36</v>
      </c>
      <c r="D946" t="s">
        <v>37</v>
      </c>
      <c r="G946" t="s">
        <v>52</v>
      </c>
      <c r="H946" t="s">
        <v>39</v>
      </c>
      <c r="J946" t="s">
        <v>1397</v>
      </c>
      <c r="K946">
        <v>410221</v>
      </c>
      <c r="L946" t="s">
        <v>1381</v>
      </c>
      <c r="M946">
        <v>1</v>
      </c>
      <c r="N946">
        <v>23</v>
      </c>
      <c r="O946">
        <v>15.76</v>
      </c>
      <c r="Q946" t="s">
        <v>55</v>
      </c>
      <c r="S946" t="s">
        <v>43</v>
      </c>
      <c r="U946" t="s">
        <v>44</v>
      </c>
      <c r="V946" s="9">
        <v>46157</v>
      </c>
      <c r="W946" s="9">
        <v>46157</v>
      </c>
      <c r="X946" s="9">
        <v>46161</v>
      </c>
      <c r="Y946" s="9">
        <v>46164</v>
      </c>
      <c r="Z946">
        <v>7</v>
      </c>
      <c r="AA946" t="s">
        <v>44</v>
      </c>
      <c r="AB946" s="9">
        <v>46174</v>
      </c>
      <c r="AC946" s="9">
        <v>46192</v>
      </c>
      <c r="AF946" t="s">
        <v>223</v>
      </c>
      <c r="AG946" s="9" t="s">
        <v>74</v>
      </c>
      <c r="AH946" t="s">
        <v>7941</v>
      </c>
    </row>
    <row r="947" spans="1:34" x14ac:dyDescent="0.25">
      <c r="A947" s="9">
        <v>46080</v>
      </c>
      <c r="B947" t="s">
        <v>219</v>
      </c>
      <c r="C947" t="s">
        <v>36</v>
      </c>
      <c r="D947" t="s">
        <v>37</v>
      </c>
      <c r="G947" t="s">
        <v>52</v>
      </c>
      <c r="H947" t="s">
        <v>39</v>
      </c>
      <c r="J947" t="s">
        <v>1399</v>
      </c>
      <c r="K947">
        <v>410221</v>
      </c>
      <c r="L947" t="s">
        <v>1381</v>
      </c>
      <c r="M947">
        <v>1</v>
      </c>
      <c r="N947">
        <v>24</v>
      </c>
      <c r="O947">
        <v>41.04</v>
      </c>
      <c r="Q947" t="s">
        <v>55</v>
      </c>
      <c r="S947" t="s">
        <v>43</v>
      </c>
      <c r="U947" t="s">
        <v>44</v>
      </c>
      <c r="V947" s="9">
        <v>46156</v>
      </c>
      <c r="W947" s="9">
        <v>46156</v>
      </c>
      <c r="X947" s="9">
        <v>46161</v>
      </c>
      <c r="Y947" s="9">
        <v>46164</v>
      </c>
      <c r="Z947">
        <v>7</v>
      </c>
      <c r="AA947" t="s">
        <v>44</v>
      </c>
      <c r="AB947" s="9">
        <v>46174</v>
      </c>
      <c r="AC947" s="9">
        <v>46192</v>
      </c>
      <c r="AF947" t="s">
        <v>223</v>
      </c>
      <c r="AG947" s="9" t="s">
        <v>74</v>
      </c>
      <c r="AH947" t="s">
        <v>7941</v>
      </c>
    </row>
    <row r="948" spans="1:34" x14ac:dyDescent="0.25">
      <c r="A948" s="9">
        <v>46080</v>
      </c>
      <c r="B948" t="s">
        <v>219</v>
      </c>
      <c r="C948" t="s">
        <v>36</v>
      </c>
      <c r="D948" t="s">
        <v>37</v>
      </c>
      <c r="G948" t="s">
        <v>52</v>
      </c>
      <c r="H948" t="s">
        <v>39</v>
      </c>
      <c r="J948" t="s">
        <v>1401</v>
      </c>
      <c r="K948">
        <v>410221</v>
      </c>
      <c r="L948" t="s">
        <v>1381</v>
      </c>
      <c r="M948">
        <v>1</v>
      </c>
      <c r="N948">
        <v>25</v>
      </c>
      <c r="O948">
        <v>5.23</v>
      </c>
      <c r="Q948" t="s">
        <v>55</v>
      </c>
      <c r="S948" t="s">
        <v>43</v>
      </c>
      <c r="U948" t="s">
        <v>44</v>
      </c>
      <c r="V948" s="9">
        <v>46157</v>
      </c>
      <c r="W948" s="9">
        <v>46157</v>
      </c>
      <c r="X948" s="9">
        <v>46161</v>
      </c>
      <c r="Y948" s="9">
        <v>46164</v>
      </c>
      <c r="Z948">
        <v>7</v>
      </c>
      <c r="AA948" t="s">
        <v>44</v>
      </c>
      <c r="AB948" s="9">
        <v>46174</v>
      </c>
      <c r="AC948" s="9">
        <v>46192</v>
      </c>
      <c r="AF948" t="s">
        <v>223</v>
      </c>
      <c r="AG948" s="9" t="s">
        <v>74</v>
      </c>
      <c r="AH948" t="s">
        <v>7941</v>
      </c>
    </row>
    <row r="949" spans="1:34" x14ac:dyDescent="0.25">
      <c r="A949" s="9">
        <v>46080</v>
      </c>
      <c r="B949" t="s">
        <v>219</v>
      </c>
      <c r="C949" t="s">
        <v>36</v>
      </c>
      <c r="D949" t="s">
        <v>37</v>
      </c>
      <c r="G949" t="s">
        <v>52</v>
      </c>
      <c r="H949" t="s">
        <v>39</v>
      </c>
      <c r="J949" t="s">
        <v>1402</v>
      </c>
      <c r="K949">
        <v>410221</v>
      </c>
      <c r="L949" t="s">
        <v>1381</v>
      </c>
      <c r="M949">
        <v>1</v>
      </c>
      <c r="N949">
        <v>26</v>
      </c>
      <c r="O949">
        <v>12.22</v>
      </c>
      <c r="Q949" t="s">
        <v>55</v>
      </c>
      <c r="S949" t="s">
        <v>43</v>
      </c>
      <c r="U949" t="s">
        <v>44</v>
      </c>
      <c r="V949" s="9">
        <v>46157</v>
      </c>
      <c r="W949" s="9">
        <v>46157</v>
      </c>
      <c r="X949" s="9">
        <v>46161</v>
      </c>
      <c r="Y949" s="9">
        <v>46164</v>
      </c>
      <c r="Z949">
        <v>7</v>
      </c>
      <c r="AA949" t="s">
        <v>44</v>
      </c>
      <c r="AB949" s="9">
        <v>46174</v>
      </c>
      <c r="AC949" s="9">
        <v>46192</v>
      </c>
      <c r="AF949" t="s">
        <v>223</v>
      </c>
      <c r="AG949" s="9" t="s">
        <v>74</v>
      </c>
      <c r="AH949" t="s">
        <v>7941</v>
      </c>
    </row>
    <row r="950" spans="1:34" x14ac:dyDescent="0.25">
      <c r="A950" s="9">
        <v>46080</v>
      </c>
      <c r="B950" t="s">
        <v>219</v>
      </c>
      <c r="C950" t="s">
        <v>36</v>
      </c>
      <c r="D950" t="s">
        <v>37</v>
      </c>
      <c r="G950" t="s">
        <v>52</v>
      </c>
      <c r="H950" t="s">
        <v>39</v>
      </c>
      <c r="J950" t="s">
        <v>1403</v>
      </c>
      <c r="K950">
        <v>410221</v>
      </c>
      <c r="L950" t="s">
        <v>1381</v>
      </c>
      <c r="M950">
        <v>1</v>
      </c>
      <c r="N950">
        <v>28</v>
      </c>
      <c r="O950">
        <v>27.65</v>
      </c>
      <c r="Q950" t="s">
        <v>55</v>
      </c>
      <c r="S950" t="s">
        <v>43</v>
      </c>
      <c r="U950" t="s">
        <v>44</v>
      </c>
      <c r="V950" s="9">
        <v>46156</v>
      </c>
      <c r="W950" s="9">
        <v>46156</v>
      </c>
      <c r="X950" s="9">
        <v>46161</v>
      </c>
      <c r="Y950" s="9">
        <v>46164</v>
      </c>
      <c r="Z950">
        <v>7</v>
      </c>
      <c r="AA950" t="s">
        <v>44</v>
      </c>
      <c r="AB950" s="9">
        <v>46174</v>
      </c>
      <c r="AC950" s="9">
        <v>46192</v>
      </c>
      <c r="AF950" t="s">
        <v>223</v>
      </c>
      <c r="AG950" s="9" t="s">
        <v>74</v>
      </c>
      <c r="AH950" t="s">
        <v>7941</v>
      </c>
    </row>
    <row r="951" spans="1:34" x14ac:dyDescent="0.25">
      <c r="A951" s="9">
        <v>46122</v>
      </c>
      <c r="B951" t="s">
        <v>246</v>
      </c>
      <c r="C951" t="s">
        <v>36</v>
      </c>
      <c r="D951" t="s">
        <v>37</v>
      </c>
      <c r="G951" t="s">
        <v>38</v>
      </c>
      <c r="H951" t="s">
        <v>39</v>
      </c>
      <c r="J951" t="s">
        <v>1405</v>
      </c>
      <c r="K951">
        <v>420033</v>
      </c>
      <c r="L951" t="s">
        <v>1406</v>
      </c>
      <c r="M951">
        <v>1</v>
      </c>
      <c r="N951">
        <v>12</v>
      </c>
      <c r="O951">
        <v>39.97</v>
      </c>
      <c r="Q951" t="s">
        <v>42</v>
      </c>
      <c r="S951" t="s">
        <v>43</v>
      </c>
      <c r="U951" t="s">
        <v>44</v>
      </c>
      <c r="V951" s="9">
        <v>46154</v>
      </c>
      <c r="W951" s="9">
        <v>46154</v>
      </c>
      <c r="X951" s="9">
        <v>46161</v>
      </c>
      <c r="Y951" s="9">
        <v>46164</v>
      </c>
      <c r="Z951">
        <v>7</v>
      </c>
      <c r="AA951" t="s">
        <v>44</v>
      </c>
      <c r="AB951" s="9">
        <v>46174</v>
      </c>
      <c r="AC951" s="9">
        <v>46192</v>
      </c>
      <c r="AF951" t="s">
        <v>223</v>
      </c>
      <c r="AG951" s="9" t="s">
        <v>46</v>
      </c>
      <c r="AH951" t="s">
        <v>7941</v>
      </c>
    </row>
    <row r="952" spans="1:34" x14ac:dyDescent="0.25">
      <c r="A952" s="9">
        <v>46122</v>
      </c>
      <c r="B952" t="s">
        <v>246</v>
      </c>
      <c r="C952" t="s">
        <v>36</v>
      </c>
      <c r="D952" t="s">
        <v>37</v>
      </c>
      <c r="G952" t="s">
        <v>38</v>
      </c>
      <c r="H952" t="s">
        <v>39</v>
      </c>
      <c r="J952" t="s">
        <v>1408</v>
      </c>
      <c r="K952">
        <v>420033</v>
      </c>
      <c r="L952" t="s">
        <v>1406</v>
      </c>
      <c r="M952">
        <v>1</v>
      </c>
      <c r="N952">
        <v>15</v>
      </c>
      <c r="O952">
        <v>15.62</v>
      </c>
      <c r="Q952" t="s">
        <v>42</v>
      </c>
      <c r="S952" t="s">
        <v>43</v>
      </c>
      <c r="U952" t="s">
        <v>44</v>
      </c>
      <c r="V952" s="9">
        <v>46154</v>
      </c>
      <c r="W952" s="9">
        <v>46154</v>
      </c>
      <c r="X952" s="9">
        <v>46161</v>
      </c>
      <c r="Y952" s="9">
        <v>46164</v>
      </c>
      <c r="Z952">
        <v>7</v>
      </c>
      <c r="AA952" t="s">
        <v>44</v>
      </c>
      <c r="AB952" s="9">
        <v>46174</v>
      </c>
      <c r="AC952" s="9">
        <v>46192</v>
      </c>
      <c r="AF952" t="s">
        <v>223</v>
      </c>
      <c r="AG952" s="9" t="s">
        <v>46</v>
      </c>
      <c r="AH952" t="s">
        <v>7941</v>
      </c>
    </row>
    <row r="953" spans="1:34" x14ac:dyDescent="0.25">
      <c r="A953" s="9">
        <v>46080</v>
      </c>
      <c r="B953" t="s">
        <v>246</v>
      </c>
      <c r="C953" t="s">
        <v>36</v>
      </c>
      <c r="D953" t="s">
        <v>37</v>
      </c>
      <c r="G953" t="s">
        <v>38</v>
      </c>
      <c r="H953" t="s">
        <v>39</v>
      </c>
      <c r="J953" t="s">
        <v>1410</v>
      </c>
      <c r="K953">
        <v>420033</v>
      </c>
      <c r="L953" t="s">
        <v>1406</v>
      </c>
      <c r="M953">
        <v>1</v>
      </c>
      <c r="N953">
        <v>16</v>
      </c>
      <c r="O953">
        <v>34.340000000000003</v>
      </c>
      <c r="Q953" t="s">
        <v>42</v>
      </c>
      <c r="S953" t="s">
        <v>43</v>
      </c>
      <c r="U953" t="s">
        <v>44</v>
      </c>
      <c r="V953" s="9">
        <v>46154</v>
      </c>
      <c r="W953" s="9">
        <v>46154</v>
      </c>
      <c r="X953" s="9">
        <v>46161</v>
      </c>
      <c r="Y953" s="9">
        <v>46164</v>
      </c>
      <c r="Z953">
        <v>7</v>
      </c>
      <c r="AA953" t="s">
        <v>44</v>
      </c>
      <c r="AB953" s="9">
        <v>46174</v>
      </c>
      <c r="AC953" s="9">
        <v>46192</v>
      </c>
      <c r="AF953" t="s">
        <v>223</v>
      </c>
      <c r="AG953" s="9" t="s">
        <v>46</v>
      </c>
      <c r="AH953" t="s">
        <v>7941</v>
      </c>
    </row>
    <row r="954" spans="1:34" x14ac:dyDescent="0.25">
      <c r="A954" s="9">
        <v>46122</v>
      </c>
      <c r="B954" t="s">
        <v>246</v>
      </c>
      <c r="C954" t="s">
        <v>36</v>
      </c>
      <c r="D954" t="s">
        <v>37</v>
      </c>
      <c r="G954" t="s">
        <v>38</v>
      </c>
      <c r="H954" t="s">
        <v>39</v>
      </c>
      <c r="J954" t="s">
        <v>1411</v>
      </c>
      <c r="K954">
        <v>420033</v>
      </c>
      <c r="L954" t="s">
        <v>1406</v>
      </c>
      <c r="M954">
        <v>1</v>
      </c>
      <c r="N954">
        <v>64</v>
      </c>
      <c r="O954">
        <v>25.28</v>
      </c>
      <c r="Q954" t="s">
        <v>42</v>
      </c>
      <c r="S954" t="s">
        <v>43</v>
      </c>
      <c r="U954" t="s">
        <v>44</v>
      </c>
      <c r="V954" s="9">
        <v>46154</v>
      </c>
      <c r="W954" s="9">
        <v>46154</v>
      </c>
      <c r="X954" s="9">
        <v>46161</v>
      </c>
      <c r="Y954" s="9">
        <v>46164</v>
      </c>
      <c r="Z954">
        <v>7</v>
      </c>
      <c r="AA954" t="s">
        <v>44</v>
      </c>
      <c r="AB954" s="9">
        <v>46174</v>
      </c>
      <c r="AC954" s="9">
        <v>46192</v>
      </c>
      <c r="AF954" t="s">
        <v>223</v>
      </c>
      <c r="AG954" s="9" t="s">
        <v>46</v>
      </c>
      <c r="AH954" t="s">
        <v>7941</v>
      </c>
    </row>
    <row r="955" spans="1:34" x14ac:dyDescent="0.25">
      <c r="A955" s="9">
        <v>46122</v>
      </c>
      <c r="B955" t="s">
        <v>246</v>
      </c>
      <c r="C955" t="s">
        <v>36</v>
      </c>
      <c r="D955" t="s">
        <v>37</v>
      </c>
      <c r="G955" t="s">
        <v>38</v>
      </c>
      <c r="H955" t="s">
        <v>39</v>
      </c>
      <c r="J955" t="s">
        <v>1412</v>
      </c>
      <c r="K955">
        <v>420033</v>
      </c>
      <c r="L955" t="s">
        <v>1406</v>
      </c>
      <c r="M955">
        <v>1</v>
      </c>
      <c r="N955">
        <v>65</v>
      </c>
      <c r="O955">
        <v>31.98</v>
      </c>
      <c r="Q955" t="s">
        <v>42</v>
      </c>
      <c r="S955" t="s">
        <v>43</v>
      </c>
      <c r="U955" t="s">
        <v>44</v>
      </c>
      <c r="V955" s="9">
        <v>46154</v>
      </c>
      <c r="W955" s="9">
        <v>46154</v>
      </c>
      <c r="X955" s="9">
        <v>46161</v>
      </c>
      <c r="Y955" s="9">
        <v>46164</v>
      </c>
      <c r="Z955">
        <v>7</v>
      </c>
      <c r="AA955" t="s">
        <v>44</v>
      </c>
      <c r="AB955" s="9">
        <v>46174</v>
      </c>
      <c r="AC955" s="9">
        <v>46192</v>
      </c>
      <c r="AF955" t="s">
        <v>223</v>
      </c>
      <c r="AG955" s="9" t="s">
        <v>46</v>
      </c>
      <c r="AH955" t="s">
        <v>7941</v>
      </c>
    </row>
    <row r="956" spans="1:34" x14ac:dyDescent="0.25">
      <c r="A956" s="9">
        <v>46149</v>
      </c>
      <c r="B956" t="s">
        <v>219</v>
      </c>
      <c r="C956" s="10">
        <v>46160</v>
      </c>
      <c r="D956" t="s">
        <v>1043</v>
      </c>
      <c r="G956" t="s">
        <v>38</v>
      </c>
      <c r="H956" t="s">
        <v>7927</v>
      </c>
      <c r="I956">
        <v>177</v>
      </c>
      <c r="J956" t="s">
        <v>1414</v>
      </c>
      <c r="K956">
        <v>410043</v>
      </c>
      <c r="L956" t="s">
        <v>1355</v>
      </c>
      <c r="M956">
        <v>1</v>
      </c>
      <c r="N956">
        <v>38</v>
      </c>
      <c r="O956">
        <v>11.01</v>
      </c>
      <c r="P956" t="s">
        <v>462</v>
      </c>
      <c r="Q956" t="s">
        <v>222</v>
      </c>
      <c r="R956">
        <v>177</v>
      </c>
      <c r="S956" t="s">
        <v>43</v>
      </c>
      <c r="U956" t="s">
        <v>44</v>
      </c>
      <c r="V956" s="9">
        <v>46158</v>
      </c>
      <c r="W956" s="9">
        <v>46158</v>
      </c>
      <c r="X956" s="9">
        <v>46161</v>
      </c>
      <c r="Y956" s="9">
        <v>46164</v>
      </c>
      <c r="Z956">
        <v>7</v>
      </c>
      <c r="AA956" t="s">
        <v>44</v>
      </c>
      <c r="AB956" s="9">
        <v>46174</v>
      </c>
      <c r="AC956" s="9">
        <v>46192</v>
      </c>
      <c r="AF956" t="s">
        <v>282</v>
      </c>
      <c r="AG956" s="9" t="s">
        <v>74</v>
      </c>
      <c r="AH956" t="s">
        <v>7941</v>
      </c>
    </row>
    <row r="957" spans="1:34" x14ac:dyDescent="0.25">
      <c r="A957" s="9">
        <v>46149</v>
      </c>
      <c r="B957" t="s">
        <v>219</v>
      </c>
      <c r="C957">
        <v>46149</v>
      </c>
      <c r="D957" t="s">
        <v>199</v>
      </c>
      <c r="G957" t="s">
        <v>52</v>
      </c>
      <c r="H957" t="s">
        <v>7927</v>
      </c>
      <c r="I957">
        <v>181</v>
      </c>
      <c r="J957" t="s">
        <v>1415</v>
      </c>
      <c r="K957">
        <v>410052</v>
      </c>
      <c r="L957" t="s">
        <v>1416</v>
      </c>
      <c r="M957">
        <v>2</v>
      </c>
      <c r="N957">
        <v>1</v>
      </c>
      <c r="O957">
        <v>29.38</v>
      </c>
      <c r="P957" t="s">
        <v>462</v>
      </c>
      <c r="Q957" t="s">
        <v>222</v>
      </c>
      <c r="R957">
        <v>181</v>
      </c>
      <c r="S957" t="s">
        <v>43</v>
      </c>
      <c r="U957" t="s">
        <v>44</v>
      </c>
      <c r="V957" s="9">
        <v>46161</v>
      </c>
      <c r="W957" s="9">
        <v>46161</v>
      </c>
      <c r="X957" s="9">
        <v>46161</v>
      </c>
      <c r="Y957" s="9">
        <v>46164</v>
      </c>
      <c r="Z957">
        <v>7</v>
      </c>
      <c r="AA957" t="s">
        <v>44</v>
      </c>
      <c r="AB957" s="9">
        <v>46174</v>
      </c>
      <c r="AC957" s="9">
        <v>46192</v>
      </c>
      <c r="AF957" t="s">
        <v>282</v>
      </c>
      <c r="AG957" s="9" t="s">
        <v>74</v>
      </c>
      <c r="AH957" t="s">
        <v>7941</v>
      </c>
    </row>
    <row r="958" spans="1:34" x14ac:dyDescent="0.25">
      <c r="A958" s="9">
        <v>46149</v>
      </c>
      <c r="B958" t="s">
        <v>219</v>
      </c>
      <c r="C958">
        <v>46149</v>
      </c>
      <c r="D958" t="s">
        <v>199</v>
      </c>
      <c r="G958" t="s">
        <v>52</v>
      </c>
      <c r="H958" t="s">
        <v>7927</v>
      </c>
      <c r="I958">
        <v>181</v>
      </c>
      <c r="J958" t="s">
        <v>1417</v>
      </c>
      <c r="K958">
        <v>410052</v>
      </c>
      <c r="L958" t="s">
        <v>1416</v>
      </c>
      <c r="M958">
        <v>2</v>
      </c>
      <c r="N958">
        <v>2</v>
      </c>
      <c r="O958">
        <v>18.77</v>
      </c>
      <c r="P958" t="s">
        <v>462</v>
      </c>
      <c r="Q958" t="s">
        <v>222</v>
      </c>
      <c r="R958">
        <v>181</v>
      </c>
      <c r="S958" t="s">
        <v>43</v>
      </c>
      <c r="U958" t="s">
        <v>44</v>
      </c>
      <c r="V958" s="9">
        <v>46161</v>
      </c>
      <c r="W958" s="9">
        <v>46161</v>
      </c>
      <c r="X958" s="9">
        <v>46161</v>
      </c>
      <c r="Y958" s="9">
        <v>46164</v>
      </c>
      <c r="Z958">
        <v>7</v>
      </c>
      <c r="AA958" t="s">
        <v>44</v>
      </c>
      <c r="AB958" s="9">
        <v>46174</v>
      </c>
      <c r="AC958" s="9">
        <v>46192</v>
      </c>
      <c r="AF958" t="s">
        <v>282</v>
      </c>
      <c r="AG958" s="9" t="s">
        <v>74</v>
      </c>
      <c r="AH958" t="s">
        <v>7941</v>
      </c>
    </row>
    <row r="959" spans="1:34" x14ac:dyDescent="0.25">
      <c r="A959" s="9">
        <v>46149</v>
      </c>
      <c r="B959" t="s">
        <v>219</v>
      </c>
      <c r="C959">
        <v>46149</v>
      </c>
      <c r="D959" t="s">
        <v>199</v>
      </c>
      <c r="G959" t="s">
        <v>52</v>
      </c>
      <c r="H959" t="s">
        <v>7927</v>
      </c>
      <c r="I959">
        <v>181</v>
      </c>
      <c r="J959" t="s">
        <v>1418</v>
      </c>
      <c r="K959">
        <v>410052</v>
      </c>
      <c r="L959" t="s">
        <v>1416</v>
      </c>
      <c r="M959">
        <v>2</v>
      </c>
      <c r="N959">
        <v>5</v>
      </c>
      <c r="O959">
        <v>31.95</v>
      </c>
      <c r="P959" t="s">
        <v>462</v>
      </c>
      <c r="Q959" t="s">
        <v>222</v>
      </c>
      <c r="R959">
        <v>181</v>
      </c>
      <c r="S959" t="s">
        <v>43</v>
      </c>
      <c r="U959" t="s">
        <v>44</v>
      </c>
      <c r="V959" s="9">
        <v>46161</v>
      </c>
      <c r="W959" s="9">
        <v>46161</v>
      </c>
      <c r="X959" s="9">
        <v>46161</v>
      </c>
      <c r="Y959" s="9">
        <v>46164</v>
      </c>
      <c r="Z959">
        <v>7</v>
      </c>
      <c r="AA959" t="s">
        <v>44</v>
      </c>
      <c r="AB959" s="9">
        <v>46174</v>
      </c>
      <c r="AC959" s="9">
        <v>46192</v>
      </c>
      <c r="AF959" t="s">
        <v>282</v>
      </c>
      <c r="AG959" s="9" t="s">
        <v>74</v>
      </c>
      <c r="AH959" t="s">
        <v>7941</v>
      </c>
    </row>
    <row r="960" spans="1:34" x14ac:dyDescent="0.25">
      <c r="A960" s="9">
        <v>46149</v>
      </c>
      <c r="B960" t="s">
        <v>219</v>
      </c>
      <c r="C960">
        <v>46149</v>
      </c>
      <c r="D960" t="s">
        <v>199</v>
      </c>
      <c r="G960" t="s">
        <v>52</v>
      </c>
      <c r="H960" t="s">
        <v>7927</v>
      </c>
      <c r="I960">
        <v>181</v>
      </c>
      <c r="J960" t="s">
        <v>1419</v>
      </c>
      <c r="K960">
        <v>410052</v>
      </c>
      <c r="L960" t="s">
        <v>1416</v>
      </c>
      <c r="M960">
        <v>2</v>
      </c>
      <c r="N960">
        <v>2002</v>
      </c>
      <c r="O960">
        <v>1.1100000000000001</v>
      </c>
      <c r="P960" t="s">
        <v>462</v>
      </c>
      <c r="Q960" t="s">
        <v>222</v>
      </c>
      <c r="R960">
        <v>181</v>
      </c>
      <c r="S960" t="s">
        <v>43</v>
      </c>
      <c r="U960" t="s">
        <v>44</v>
      </c>
      <c r="V960" s="9">
        <v>46161</v>
      </c>
      <c r="W960" s="9">
        <v>46161</v>
      </c>
      <c r="X960" s="9">
        <v>46161</v>
      </c>
      <c r="Y960" s="9">
        <v>46164</v>
      </c>
      <c r="Z960">
        <v>7</v>
      </c>
      <c r="AA960" t="s">
        <v>44</v>
      </c>
      <c r="AB960" s="9">
        <v>46174</v>
      </c>
      <c r="AC960" s="9">
        <v>46192</v>
      </c>
      <c r="AF960" t="s">
        <v>282</v>
      </c>
      <c r="AG960" s="9" t="s">
        <v>74</v>
      </c>
      <c r="AH960" t="s">
        <v>7941</v>
      </c>
    </row>
    <row r="961" spans="1:34" x14ac:dyDescent="0.25">
      <c r="A961" s="9">
        <v>46149</v>
      </c>
      <c r="B961" t="s">
        <v>219</v>
      </c>
      <c r="C961">
        <v>46087</v>
      </c>
      <c r="D961" t="s">
        <v>1043</v>
      </c>
      <c r="G961" t="s">
        <v>38</v>
      </c>
      <c r="H961" t="s">
        <v>7927</v>
      </c>
      <c r="I961">
        <v>197</v>
      </c>
      <c r="J961" t="s">
        <v>1420</v>
      </c>
      <c r="K961">
        <v>410060</v>
      </c>
      <c r="L961" t="s">
        <v>1421</v>
      </c>
      <c r="M961">
        <v>1</v>
      </c>
      <c r="N961">
        <v>26</v>
      </c>
      <c r="O961">
        <v>39.21</v>
      </c>
      <c r="P961" t="s">
        <v>462</v>
      </c>
      <c r="Q961" t="s">
        <v>55</v>
      </c>
      <c r="R961">
        <v>197</v>
      </c>
      <c r="S961" t="s">
        <v>43</v>
      </c>
      <c r="U961" t="s">
        <v>44</v>
      </c>
      <c r="V961" s="9">
        <v>46158</v>
      </c>
      <c r="W961" s="9">
        <v>46158</v>
      </c>
      <c r="X961" s="9">
        <v>46161</v>
      </c>
      <c r="Y961" s="9">
        <v>46164</v>
      </c>
      <c r="Z961">
        <v>7</v>
      </c>
      <c r="AA961" t="s">
        <v>44</v>
      </c>
      <c r="AB961" s="9">
        <v>46174</v>
      </c>
      <c r="AC961" s="9">
        <v>46192</v>
      </c>
      <c r="AF961" t="s">
        <v>282</v>
      </c>
      <c r="AG961" s="9" t="s">
        <v>74</v>
      </c>
      <c r="AH961" t="s">
        <v>7941</v>
      </c>
    </row>
    <row r="962" spans="1:34" x14ac:dyDescent="0.25">
      <c r="A962" s="9">
        <v>46149</v>
      </c>
      <c r="B962" t="s">
        <v>219</v>
      </c>
      <c r="C962" s="10">
        <v>46186</v>
      </c>
      <c r="D962" t="s">
        <v>1043</v>
      </c>
      <c r="G962" t="s">
        <v>38</v>
      </c>
      <c r="H962" t="s">
        <v>7927</v>
      </c>
      <c r="I962">
        <v>235</v>
      </c>
      <c r="J962" t="s">
        <v>1423</v>
      </c>
      <c r="K962">
        <v>410060</v>
      </c>
      <c r="L962" t="s">
        <v>1421</v>
      </c>
      <c r="M962">
        <v>1</v>
      </c>
      <c r="N962">
        <v>64</v>
      </c>
      <c r="O962">
        <v>14.77</v>
      </c>
      <c r="P962" t="s">
        <v>462</v>
      </c>
      <c r="Q962" t="s">
        <v>55</v>
      </c>
      <c r="R962">
        <v>235</v>
      </c>
      <c r="S962" t="s">
        <v>43</v>
      </c>
      <c r="U962" t="s">
        <v>44</v>
      </c>
      <c r="V962" s="9">
        <v>46158</v>
      </c>
      <c r="W962" s="9">
        <v>46158</v>
      </c>
      <c r="X962" s="9">
        <v>46161</v>
      </c>
      <c r="Y962" s="9">
        <v>46164</v>
      </c>
      <c r="Z962">
        <v>7</v>
      </c>
      <c r="AA962" t="s">
        <v>44</v>
      </c>
      <c r="AB962" s="9">
        <v>46174</v>
      </c>
      <c r="AC962" s="9">
        <v>46192</v>
      </c>
      <c r="AF962" t="s">
        <v>282</v>
      </c>
      <c r="AG962" s="9" t="s">
        <v>74</v>
      </c>
      <c r="AH962" t="s">
        <v>7941</v>
      </c>
    </row>
    <row r="963" spans="1:34" x14ac:dyDescent="0.25">
      <c r="A963" s="9">
        <v>46149</v>
      </c>
      <c r="B963" t="s">
        <v>219</v>
      </c>
      <c r="C963" s="10">
        <v>46172</v>
      </c>
      <c r="D963" t="s">
        <v>1043</v>
      </c>
      <c r="G963" t="s">
        <v>38</v>
      </c>
      <c r="H963" t="s">
        <v>7927</v>
      </c>
      <c r="I963">
        <v>48</v>
      </c>
      <c r="J963" t="s">
        <v>1424</v>
      </c>
      <c r="K963">
        <v>410060</v>
      </c>
      <c r="L963" t="s">
        <v>1421</v>
      </c>
      <c r="M963">
        <v>1</v>
      </c>
      <c r="N963">
        <v>68</v>
      </c>
      <c r="O963">
        <v>44.21</v>
      </c>
      <c r="P963" t="s">
        <v>462</v>
      </c>
      <c r="Q963" t="s">
        <v>222</v>
      </c>
      <c r="R963">
        <v>48</v>
      </c>
      <c r="S963" t="s">
        <v>43</v>
      </c>
      <c r="U963" t="s">
        <v>44</v>
      </c>
      <c r="V963" s="9">
        <v>46158</v>
      </c>
      <c r="W963" s="9">
        <v>46158</v>
      </c>
      <c r="X963" s="9">
        <v>46161</v>
      </c>
      <c r="Y963" s="9">
        <v>46164</v>
      </c>
      <c r="Z963">
        <v>7</v>
      </c>
      <c r="AA963" t="s">
        <v>44</v>
      </c>
      <c r="AB963" s="9">
        <v>46174</v>
      </c>
      <c r="AC963" s="9">
        <v>46192</v>
      </c>
      <c r="AF963" t="s">
        <v>282</v>
      </c>
      <c r="AG963" s="9" t="s">
        <v>74</v>
      </c>
      <c r="AH963" t="s">
        <v>7941</v>
      </c>
    </row>
    <row r="964" spans="1:34" x14ac:dyDescent="0.25">
      <c r="A964" s="9">
        <v>46149</v>
      </c>
      <c r="B964" t="s">
        <v>219</v>
      </c>
      <c r="C964" s="10">
        <v>46168</v>
      </c>
      <c r="D964" t="s">
        <v>1043</v>
      </c>
      <c r="G964" t="s">
        <v>38</v>
      </c>
      <c r="H964" t="s">
        <v>7927</v>
      </c>
      <c r="I964">
        <v>199</v>
      </c>
      <c r="J964" t="s">
        <v>1425</v>
      </c>
      <c r="K964">
        <v>410060</v>
      </c>
      <c r="L964" t="s">
        <v>1421</v>
      </c>
      <c r="M964">
        <v>1</v>
      </c>
      <c r="N964">
        <v>70</v>
      </c>
      <c r="O964">
        <v>31.28</v>
      </c>
      <c r="P964" t="s">
        <v>462</v>
      </c>
      <c r="Q964" t="s">
        <v>222</v>
      </c>
      <c r="R964">
        <v>199</v>
      </c>
      <c r="S964" t="s">
        <v>43</v>
      </c>
      <c r="U964" t="s">
        <v>44</v>
      </c>
      <c r="V964" s="9">
        <v>46158</v>
      </c>
      <c r="W964" s="9">
        <v>46158</v>
      </c>
      <c r="X964" s="9">
        <v>46161</v>
      </c>
      <c r="Y964" s="9">
        <v>46164</v>
      </c>
      <c r="Z964">
        <v>7</v>
      </c>
      <c r="AA964" t="s">
        <v>44</v>
      </c>
      <c r="AB964" s="9">
        <v>46174</v>
      </c>
      <c r="AC964" s="9">
        <v>46192</v>
      </c>
      <c r="AF964" t="s">
        <v>282</v>
      </c>
      <c r="AG964" s="9" t="s">
        <v>74</v>
      </c>
      <c r="AH964" t="s">
        <v>7941</v>
      </c>
    </row>
    <row r="965" spans="1:34" x14ac:dyDescent="0.25">
      <c r="A965" s="9">
        <v>46149</v>
      </c>
      <c r="B965" t="s">
        <v>219</v>
      </c>
      <c r="C965">
        <v>46149</v>
      </c>
      <c r="D965" t="s">
        <v>1426</v>
      </c>
      <c r="G965" t="s">
        <v>38</v>
      </c>
      <c r="H965" t="s">
        <v>7927</v>
      </c>
      <c r="I965">
        <v>197</v>
      </c>
      <c r="J965" t="s">
        <v>1427</v>
      </c>
      <c r="K965">
        <v>410060</v>
      </c>
      <c r="L965" t="s">
        <v>1421</v>
      </c>
      <c r="M965">
        <v>1</v>
      </c>
      <c r="N965">
        <v>74</v>
      </c>
      <c r="O965">
        <v>29.98</v>
      </c>
      <c r="P965" t="s">
        <v>462</v>
      </c>
      <c r="Q965" t="s">
        <v>222</v>
      </c>
      <c r="R965">
        <v>197</v>
      </c>
      <c r="S965" t="s">
        <v>43</v>
      </c>
      <c r="U965" t="s">
        <v>44</v>
      </c>
      <c r="V965" s="9">
        <v>46158</v>
      </c>
      <c r="W965" s="9">
        <v>46158</v>
      </c>
      <c r="X965" s="9">
        <v>46161</v>
      </c>
      <c r="Y965" s="9">
        <v>46164</v>
      </c>
      <c r="Z965">
        <v>7</v>
      </c>
      <c r="AA965" t="s">
        <v>44</v>
      </c>
      <c r="AB965" s="9">
        <v>46174</v>
      </c>
      <c r="AC965" s="9">
        <v>46192</v>
      </c>
      <c r="AF965" t="s">
        <v>282</v>
      </c>
      <c r="AG965" s="9" t="s">
        <v>74</v>
      </c>
      <c r="AH965" t="s">
        <v>7941</v>
      </c>
    </row>
    <row r="966" spans="1:34" x14ac:dyDescent="0.25">
      <c r="A966" s="9">
        <v>46149</v>
      </c>
      <c r="B966" t="s">
        <v>219</v>
      </c>
      <c r="C966" s="10">
        <v>46195</v>
      </c>
      <c r="D966" t="s">
        <v>1043</v>
      </c>
      <c r="G966" t="s">
        <v>38</v>
      </c>
      <c r="H966" t="s">
        <v>7927</v>
      </c>
      <c r="I966">
        <v>136</v>
      </c>
      <c r="J966" t="s">
        <v>1428</v>
      </c>
      <c r="K966">
        <v>410104</v>
      </c>
      <c r="L966" t="s">
        <v>1363</v>
      </c>
      <c r="M966">
        <v>1</v>
      </c>
      <c r="N966">
        <v>11</v>
      </c>
      <c r="O966">
        <v>51.02</v>
      </c>
      <c r="P966" t="s">
        <v>462</v>
      </c>
      <c r="Q966" t="s">
        <v>55</v>
      </c>
      <c r="R966">
        <v>136</v>
      </c>
      <c r="S966" t="s">
        <v>43</v>
      </c>
      <c r="U966" t="s">
        <v>44</v>
      </c>
      <c r="V966" s="9">
        <v>46160</v>
      </c>
      <c r="W966" s="9">
        <v>46160</v>
      </c>
      <c r="X966" s="9">
        <v>46161</v>
      </c>
      <c r="Y966" s="9">
        <v>46164</v>
      </c>
      <c r="Z966">
        <v>7</v>
      </c>
      <c r="AA966" t="s">
        <v>44</v>
      </c>
      <c r="AB966" s="9">
        <v>46174</v>
      </c>
      <c r="AC966" s="9">
        <v>46192</v>
      </c>
      <c r="AF966" t="s">
        <v>282</v>
      </c>
      <c r="AG966" s="9" t="s">
        <v>74</v>
      </c>
      <c r="AH966" t="s">
        <v>7941</v>
      </c>
    </row>
    <row r="967" spans="1:34" x14ac:dyDescent="0.25">
      <c r="A967" s="9">
        <v>46149</v>
      </c>
      <c r="B967" t="s">
        <v>219</v>
      </c>
      <c r="C967">
        <v>46149</v>
      </c>
      <c r="D967" t="s">
        <v>199</v>
      </c>
      <c r="G967" t="s">
        <v>52</v>
      </c>
      <c r="H967" t="s">
        <v>7927</v>
      </c>
      <c r="I967">
        <v>148</v>
      </c>
      <c r="J967" t="s">
        <v>1362</v>
      </c>
      <c r="K967">
        <v>410104</v>
      </c>
      <c r="L967" t="s">
        <v>1363</v>
      </c>
      <c r="M967">
        <v>1</v>
      </c>
      <c r="N967">
        <v>34</v>
      </c>
      <c r="O967">
        <v>3.77</v>
      </c>
      <c r="P967" t="s">
        <v>462</v>
      </c>
      <c r="Q967" t="s">
        <v>222</v>
      </c>
      <c r="R967">
        <v>148</v>
      </c>
      <c r="S967" t="s">
        <v>43</v>
      </c>
      <c r="U967" t="s">
        <v>44</v>
      </c>
      <c r="V967" s="9">
        <v>46160</v>
      </c>
      <c r="W967" s="9">
        <v>46160</v>
      </c>
      <c r="X967" s="9">
        <v>46161</v>
      </c>
      <c r="Y967" s="9">
        <v>46168</v>
      </c>
      <c r="Z967">
        <v>7</v>
      </c>
      <c r="AA967" t="s">
        <v>44</v>
      </c>
      <c r="AB967" s="9">
        <v>46174</v>
      </c>
      <c r="AC967" s="9">
        <v>46192</v>
      </c>
      <c r="AF967" t="s">
        <v>45</v>
      </c>
      <c r="AG967" s="9" t="s">
        <v>74</v>
      </c>
      <c r="AH967" t="s">
        <v>7941</v>
      </c>
    </row>
    <row r="968" spans="1:34" x14ac:dyDescent="0.25">
      <c r="A968" s="9">
        <v>46149</v>
      </c>
      <c r="B968" t="s">
        <v>219</v>
      </c>
      <c r="C968">
        <v>46149</v>
      </c>
      <c r="D968" t="s">
        <v>199</v>
      </c>
      <c r="G968" t="s">
        <v>52</v>
      </c>
      <c r="H968" t="s">
        <v>7927</v>
      </c>
      <c r="I968">
        <v>149</v>
      </c>
      <c r="J968" t="s">
        <v>1364</v>
      </c>
      <c r="K968">
        <v>410104</v>
      </c>
      <c r="L968" t="s">
        <v>1363</v>
      </c>
      <c r="M968">
        <v>1</v>
      </c>
      <c r="N968">
        <v>35</v>
      </c>
      <c r="O968">
        <v>20.29</v>
      </c>
      <c r="P968" t="s">
        <v>462</v>
      </c>
      <c r="Q968" t="s">
        <v>222</v>
      </c>
      <c r="R968">
        <v>149</v>
      </c>
      <c r="S968" t="s">
        <v>43</v>
      </c>
      <c r="U968" t="s">
        <v>44</v>
      </c>
      <c r="V968" s="9">
        <v>46160</v>
      </c>
      <c r="W968" s="9">
        <v>46160</v>
      </c>
      <c r="X968" s="9">
        <v>46162</v>
      </c>
      <c r="Y968" s="9">
        <v>46168</v>
      </c>
      <c r="Z968">
        <v>7</v>
      </c>
      <c r="AA968" t="s">
        <v>44</v>
      </c>
      <c r="AB968" s="9">
        <v>46174</v>
      </c>
      <c r="AC968" s="9">
        <v>46192</v>
      </c>
      <c r="AF968" t="s">
        <v>45</v>
      </c>
      <c r="AG968" s="9" t="s">
        <v>74</v>
      </c>
      <c r="AH968" t="s">
        <v>7941</v>
      </c>
    </row>
    <row r="969" spans="1:34" x14ac:dyDescent="0.25">
      <c r="A969" s="9">
        <v>46149</v>
      </c>
      <c r="B969" t="s">
        <v>219</v>
      </c>
      <c r="C969">
        <v>46149</v>
      </c>
      <c r="D969" t="s">
        <v>199</v>
      </c>
      <c r="G969" t="s">
        <v>52</v>
      </c>
      <c r="H969" t="s">
        <v>7927</v>
      </c>
      <c r="I969">
        <v>149</v>
      </c>
      <c r="J969" t="s">
        <v>1365</v>
      </c>
      <c r="K969">
        <v>410104</v>
      </c>
      <c r="L969" t="s">
        <v>1363</v>
      </c>
      <c r="M969">
        <v>1</v>
      </c>
      <c r="N969">
        <v>36</v>
      </c>
      <c r="O969">
        <v>3.26</v>
      </c>
      <c r="P969" t="s">
        <v>462</v>
      </c>
      <c r="Q969" t="s">
        <v>222</v>
      </c>
      <c r="R969">
        <v>149</v>
      </c>
      <c r="S969" t="s">
        <v>43</v>
      </c>
      <c r="U969" t="s">
        <v>44</v>
      </c>
      <c r="V969" s="9">
        <v>46160</v>
      </c>
      <c r="W969" s="9">
        <v>46160</v>
      </c>
      <c r="X969" s="9">
        <v>46162</v>
      </c>
      <c r="Y969" s="9">
        <v>46168</v>
      </c>
      <c r="Z969">
        <v>7</v>
      </c>
      <c r="AA969" t="s">
        <v>44</v>
      </c>
      <c r="AB969" s="9">
        <v>46174</v>
      </c>
      <c r="AC969" s="9">
        <v>46192</v>
      </c>
      <c r="AF969" t="s">
        <v>45</v>
      </c>
      <c r="AG969" s="9" t="s">
        <v>74</v>
      </c>
      <c r="AH969" t="s">
        <v>7941</v>
      </c>
    </row>
    <row r="970" spans="1:34" x14ac:dyDescent="0.25">
      <c r="A970" s="9">
        <v>46149</v>
      </c>
      <c r="B970" t="s">
        <v>219</v>
      </c>
      <c r="C970">
        <v>46149</v>
      </c>
      <c r="D970" t="s">
        <v>199</v>
      </c>
      <c r="G970" t="s">
        <v>52</v>
      </c>
      <c r="H970" t="s">
        <v>7927</v>
      </c>
      <c r="I970">
        <v>159</v>
      </c>
      <c r="J970" t="s">
        <v>1429</v>
      </c>
      <c r="K970">
        <v>410105</v>
      </c>
      <c r="L970" t="s">
        <v>1430</v>
      </c>
      <c r="M970">
        <v>2</v>
      </c>
      <c r="N970">
        <v>1</v>
      </c>
      <c r="O970">
        <v>18.14</v>
      </c>
      <c r="P970" t="s">
        <v>462</v>
      </c>
      <c r="Q970" t="s">
        <v>222</v>
      </c>
      <c r="R970">
        <v>159</v>
      </c>
      <c r="S970" t="s">
        <v>43</v>
      </c>
      <c r="U970" t="s">
        <v>44</v>
      </c>
      <c r="V970" s="9">
        <v>46160</v>
      </c>
      <c r="W970" s="9">
        <v>46160</v>
      </c>
      <c r="X970" s="9">
        <v>46161</v>
      </c>
      <c r="Y970" s="9">
        <v>46164</v>
      </c>
      <c r="Z970">
        <v>7</v>
      </c>
      <c r="AA970" t="s">
        <v>44</v>
      </c>
      <c r="AB970" s="9">
        <v>46174</v>
      </c>
      <c r="AC970" s="9">
        <v>46192</v>
      </c>
      <c r="AF970" t="s">
        <v>282</v>
      </c>
      <c r="AG970" s="9" t="s">
        <v>74</v>
      </c>
      <c r="AH970" t="s">
        <v>7941</v>
      </c>
    </row>
    <row r="971" spans="1:34" x14ac:dyDescent="0.25">
      <c r="A971" s="9">
        <v>46149</v>
      </c>
      <c r="B971" t="s">
        <v>219</v>
      </c>
      <c r="C971" s="10">
        <v>46172</v>
      </c>
      <c r="D971" t="s">
        <v>1043</v>
      </c>
      <c r="G971" t="s">
        <v>38</v>
      </c>
      <c r="H971" t="s">
        <v>7927</v>
      </c>
      <c r="I971">
        <v>279</v>
      </c>
      <c r="J971" t="s">
        <v>1431</v>
      </c>
      <c r="K971">
        <v>410110</v>
      </c>
      <c r="L971" t="s">
        <v>1432</v>
      </c>
      <c r="M971">
        <v>1</v>
      </c>
      <c r="N971">
        <v>2</v>
      </c>
      <c r="O971">
        <v>7.74</v>
      </c>
      <c r="P971" t="s">
        <v>462</v>
      </c>
      <c r="Q971" t="s">
        <v>222</v>
      </c>
      <c r="R971">
        <v>279</v>
      </c>
      <c r="S971" t="s">
        <v>43</v>
      </c>
      <c r="U971" t="s">
        <v>44</v>
      </c>
      <c r="V971" s="9">
        <v>46158</v>
      </c>
      <c r="W971" s="9">
        <v>46158</v>
      </c>
      <c r="X971" s="9">
        <v>46161</v>
      </c>
      <c r="Y971" s="9">
        <v>46164</v>
      </c>
      <c r="Z971">
        <v>7</v>
      </c>
      <c r="AA971" t="s">
        <v>44</v>
      </c>
      <c r="AB971" s="9">
        <v>46174</v>
      </c>
      <c r="AC971" s="9">
        <v>46192</v>
      </c>
      <c r="AF971" t="s">
        <v>282</v>
      </c>
      <c r="AG971" s="9" t="s">
        <v>74</v>
      </c>
      <c r="AH971" t="s">
        <v>7941</v>
      </c>
    </row>
    <row r="972" spans="1:34" x14ac:dyDescent="0.25">
      <c r="A972" s="9">
        <v>46149</v>
      </c>
      <c r="B972" t="s">
        <v>219</v>
      </c>
      <c r="C972">
        <v>46149</v>
      </c>
      <c r="D972" t="s">
        <v>1043</v>
      </c>
      <c r="G972" t="s">
        <v>38</v>
      </c>
      <c r="H972" t="s">
        <v>7927</v>
      </c>
      <c r="I972">
        <v>32</v>
      </c>
      <c r="J972" t="s">
        <v>1433</v>
      </c>
      <c r="K972">
        <v>410119</v>
      </c>
      <c r="L972" t="s">
        <v>1432</v>
      </c>
      <c r="M972">
        <v>1</v>
      </c>
      <c r="N972">
        <v>8</v>
      </c>
      <c r="O972">
        <v>12.62</v>
      </c>
      <c r="P972" t="s">
        <v>462</v>
      </c>
      <c r="Q972" t="s">
        <v>222</v>
      </c>
      <c r="R972">
        <v>32</v>
      </c>
      <c r="S972" t="s">
        <v>43</v>
      </c>
      <c r="U972" t="s">
        <v>44</v>
      </c>
      <c r="V972" s="9">
        <v>46160</v>
      </c>
      <c r="W972" s="9">
        <v>46160</v>
      </c>
      <c r="X972" s="9">
        <v>46161</v>
      </c>
      <c r="Y972" s="9">
        <v>46164</v>
      </c>
      <c r="Z972">
        <v>7</v>
      </c>
      <c r="AA972" t="s">
        <v>44</v>
      </c>
      <c r="AB972" s="9">
        <v>46174</v>
      </c>
      <c r="AC972" s="9">
        <v>46192</v>
      </c>
      <c r="AF972" t="s">
        <v>282</v>
      </c>
      <c r="AG972" s="9" t="s">
        <v>74</v>
      </c>
      <c r="AH972" t="s">
        <v>7941</v>
      </c>
    </row>
    <row r="973" spans="1:34" x14ac:dyDescent="0.25">
      <c r="A973" s="9">
        <v>46149</v>
      </c>
      <c r="B973" t="s">
        <v>219</v>
      </c>
      <c r="C973" s="10">
        <v>46202</v>
      </c>
      <c r="D973" t="s">
        <v>1043</v>
      </c>
      <c r="G973" t="s">
        <v>38</v>
      </c>
      <c r="H973" t="s">
        <v>7927</v>
      </c>
      <c r="I973">
        <v>188</v>
      </c>
      <c r="J973" t="s">
        <v>1434</v>
      </c>
      <c r="K973">
        <v>410208</v>
      </c>
      <c r="L973" t="s">
        <v>1435</v>
      </c>
      <c r="M973">
        <v>1</v>
      </c>
      <c r="N973">
        <v>7</v>
      </c>
      <c r="O973">
        <v>25.09</v>
      </c>
      <c r="P973" t="s">
        <v>462</v>
      </c>
      <c r="Q973" t="s">
        <v>55</v>
      </c>
      <c r="R973">
        <v>188</v>
      </c>
      <c r="S973" t="s">
        <v>43</v>
      </c>
      <c r="U973" t="s">
        <v>44</v>
      </c>
      <c r="V973" s="9">
        <v>46158</v>
      </c>
      <c r="W973" s="9">
        <v>46158</v>
      </c>
      <c r="X973" s="9">
        <v>46161</v>
      </c>
      <c r="Y973" s="9">
        <v>46164</v>
      </c>
      <c r="Z973">
        <v>7</v>
      </c>
      <c r="AA973" t="s">
        <v>44</v>
      </c>
      <c r="AB973" s="9">
        <v>46174</v>
      </c>
      <c r="AC973" s="9">
        <v>46192</v>
      </c>
      <c r="AF973" t="s">
        <v>282</v>
      </c>
      <c r="AG973" s="9" t="s">
        <v>74</v>
      </c>
      <c r="AH973" t="s">
        <v>7941</v>
      </c>
    </row>
    <row r="974" spans="1:34" x14ac:dyDescent="0.25">
      <c r="A974" s="9">
        <v>46149</v>
      </c>
      <c r="B974" t="s">
        <v>219</v>
      </c>
      <c r="C974">
        <v>46029</v>
      </c>
      <c r="D974" t="s">
        <v>1043</v>
      </c>
      <c r="G974" t="s">
        <v>38</v>
      </c>
      <c r="H974" t="s">
        <v>7927</v>
      </c>
      <c r="I974">
        <v>188</v>
      </c>
      <c r="J974" t="s">
        <v>1436</v>
      </c>
      <c r="K974">
        <v>410208</v>
      </c>
      <c r="L974" t="s">
        <v>1435</v>
      </c>
      <c r="M974">
        <v>1</v>
      </c>
      <c r="N974">
        <v>8</v>
      </c>
      <c r="O974">
        <v>4.2300000000000004</v>
      </c>
      <c r="P974" t="s">
        <v>462</v>
      </c>
      <c r="Q974" t="s">
        <v>55</v>
      </c>
      <c r="R974">
        <v>188</v>
      </c>
      <c r="S974" t="s">
        <v>43</v>
      </c>
      <c r="U974" t="s">
        <v>44</v>
      </c>
      <c r="V974" s="9">
        <v>46158</v>
      </c>
      <c r="W974" s="9">
        <v>46158</v>
      </c>
      <c r="X974" s="9">
        <v>46161</v>
      </c>
      <c r="Y974" s="9">
        <v>46164</v>
      </c>
      <c r="Z974">
        <v>7</v>
      </c>
      <c r="AA974" t="s">
        <v>44</v>
      </c>
      <c r="AB974" s="9">
        <v>46174</v>
      </c>
      <c r="AC974" s="9">
        <v>46192</v>
      </c>
      <c r="AF974" t="s">
        <v>282</v>
      </c>
      <c r="AG974" s="9" t="s">
        <v>74</v>
      </c>
      <c r="AH974" t="s">
        <v>7941</v>
      </c>
    </row>
    <row r="975" spans="1:34" x14ac:dyDescent="0.25">
      <c r="A975" s="9">
        <v>46149</v>
      </c>
      <c r="B975" t="s">
        <v>219</v>
      </c>
      <c r="C975" s="10">
        <v>46203</v>
      </c>
      <c r="D975" t="s">
        <v>1043</v>
      </c>
      <c r="G975" t="s">
        <v>38</v>
      </c>
      <c r="H975" t="s">
        <v>7927</v>
      </c>
      <c r="I975">
        <v>188</v>
      </c>
      <c r="J975" t="s">
        <v>1438</v>
      </c>
      <c r="K975">
        <v>410208</v>
      </c>
      <c r="L975" t="s">
        <v>1435</v>
      </c>
      <c r="M975">
        <v>1</v>
      </c>
      <c r="N975">
        <v>9</v>
      </c>
      <c r="O975">
        <v>23.58</v>
      </c>
      <c r="P975" t="s">
        <v>462</v>
      </c>
      <c r="Q975" t="s">
        <v>55</v>
      </c>
      <c r="R975">
        <v>188</v>
      </c>
      <c r="S975" t="s">
        <v>43</v>
      </c>
      <c r="U975" t="s">
        <v>44</v>
      </c>
      <c r="V975" s="9">
        <v>46158</v>
      </c>
      <c r="W975" s="9">
        <v>46158</v>
      </c>
      <c r="X975" s="9">
        <v>46161</v>
      </c>
      <c r="Y975" s="9">
        <v>46164</v>
      </c>
      <c r="Z975">
        <v>7</v>
      </c>
      <c r="AA975" t="s">
        <v>44</v>
      </c>
      <c r="AB975" s="9">
        <v>46174</v>
      </c>
      <c r="AC975" s="9">
        <v>46192</v>
      </c>
      <c r="AF975" t="s">
        <v>282</v>
      </c>
      <c r="AG975" s="9" t="s">
        <v>74</v>
      </c>
      <c r="AH975" t="s">
        <v>7941</v>
      </c>
    </row>
    <row r="976" spans="1:34" x14ac:dyDescent="0.25">
      <c r="A976" s="9">
        <v>46149</v>
      </c>
      <c r="B976" t="s">
        <v>219</v>
      </c>
      <c r="C976">
        <v>46060</v>
      </c>
      <c r="D976" t="s">
        <v>1043</v>
      </c>
      <c r="G976" t="s">
        <v>38</v>
      </c>
      <c r="H976" t="s">
        <v>7927</v>
      </c>
      <c r="I976">
        <v>188</v>
      </c>
      <c r="J976" t="s">
        <v>1439</v>
      </c>
      <c r="K976">
        <v>410208</v>
      </c>
      <c r="L976" t="s">
        <v>1435</v>
      </c>
      <c r="M976">
        <v>1</v>
      </c>
      <c r="N976">
        <v>10</v>
      </c>
      <c r="O976">
        <v>15.36</v>
      </c>
      <c r="P976" t="s">
        <v>462</v>
      </c>
      <c r="Q976" t="s">
        <v>55</v>
      </c>
      <c r="R976">
        <v>188</v>
      </c>
      <c r="S976" t="s">
        <v>43</v>
      </c>
      <c r="U976" t="s">
        <v>44</v>
      </c>
      <c r="V976" s="9">
        <v>46158</v>
      </c>
      <c r="W976" s="9">
        <v>46158</v>
      </c>
      <c r="X976" s="9">
        <v>46161</v>
      </c>
      <c r="Y976" s="9">
        <v>46164</v>
      </c>
      <c r="Z976">
        <v>7</v>
      </c>
      <c r="AA976" t="s">
        <v>44</v>
      </c>
      <c r="AB976" s="9">
        <v>46174</v>
      </c>
      <c r="AC976" s="9">
        <v>46192</v>
      </c>
      <c r="AF976" t="s">
        <v>282</v>
      </c>
      <c r="AG976" s="9" t="s">
        <v>74</v>
      </c>
      <c r="AH976" t="s">
        <v>7941</v>
      </c>
    </row>
    <row r="977" spans="1:34" x14ac:dyDescent="0.25">
      <c r="A977" s="9">
        <v>46149</v>
      </c>
      <c r="B977" t="s">
        <v>219</v>
      </c>
      <c r="C977">
        <v>46060</v>
      </c>
      <c r="D977" t="s">
        <v>1043</v>
      </c>
      <c r="G977" t="s">
        <v>38</v>
      </c>
      <c r="H977" t="s">
        <v>7927</v>
      </c>
      <c r="I977">
        <v>188</v>
      </c>
      <c r="J977" t="s">
        <v>1440</v>
      </c>
      <c r="K977">
        <v>410208</v>
      </c>
      <c r="L977" t="s">
        <v>1435</v>
      </c>
      <c r="M977">
        <v>1</v>
      </c>
      <c r="N977">
        <v>11</v>
      </c>
      <c r="O977">
        <v>23.95</v>
      </c>
      <c r="P977" t="s">
        <v>462</v>
      </c>
      <c r="Q977" t="s">
        <v>55</v>
      </c>
      <c r="R977">
        <v>188</v>
      </c>
      <c r="S977" t="s">
        <v>43</v>
      </c>
      <c r="U977" t="s">
        <v>44</v>
      </c>
      <c r="V977" s="9">
        <v>46158</v>
      </c>
      <c r="W977" s="9">
        <v>46158</v>
      </c>
      <c r="X977" s="9">
        <v>46161</v>
      </c>
      <c r="Y977" s="9">
        <v>46164</v>
      </c>
      <c r="Z977">
        <v>7</v>
      </c>
      <c r="AA977" t="s">
        <v>44</v>
      </c>
      <c r="AB977" s="9">
        <v>46174</v>
      </c>
      <c r="AC977" s="9">
        <v>46192</v>
      </c>
      <c r="AF977" t="s">
        <v>282</v>
      </c>
      <c r="AG977" s="9" t="s">
        <v>74</v>
      </c>
      <c r="AH977" t="s">
        <v>7941</v>
      </c>
    </row>
    <row r="978" spans="1:34" x14ac:dyDescent="0.25">
      <c r="A978" s="9">
        <v>46149</v>
      </c>
      <c r="B978" t="s">
        <v>219</v>
      </c>
      <c r="C978" s="10">
        <v>46203</v>
      </c>
      <c r="D978" t="s">
        <v>1043</v>
      </c>
      <c r="G978" t="s">
        <v>38</v>
      </c>
      <c r="H978" t="s">
        <v>7927</v>
      </c>
      <c r="I978">
        <v>189</v>
      </c>
      <c r="J978" t="s">
        <v>1441</v>
      </c>
      <c r="K978">
        <v>410208</v>
      </c>
      <c r="L978" t="s">
        <v>1435</v>
      </c>
      <c r="M978">
        <v>1</v>
      </c>
      <c r="N978">
        <v>12</v>
      </c>
      <c r="O978">
        <v>38.35</v>
      </c>
      <c r="P978" t="s">
        <v>462</v>
      </c>
      <c r="Q978" t="s">
        <v>55</v>
      </c>
      <c r="R978">
        <v>189</v>
      </c>
      <c r="S978" t="s">
        <v>43</v>
      </c>
      <c r="U978" t="s">
        <v>44</v>
      </c>
      <c r="V978" s="9">
        <v>46158</v>
      </c>
      <c r="W978" s="9">
        <v>46158</v>
      </c>
      <c r="X978" s="9">
        <v>46161</v>
      </c>
      <c r="Y978" s="9">
        <v>46164</v>
      </c>
      <c r="Z978">
        <v>7</v>
      </c>
      <c r="AA978" t="s">
        <v>44</v>
      </c>
      <c r="AB978" s="9">
        <v>46174</v>
      </c>
      <c r="AC978" s="9">
        <v>46192</v>
      </c>
      <c r="AF978" t="s">
        <v>282</v>
      </c>
      <c r="AG978" s="9" t="s">
        <v>74</v>
      </c>
      <c r="AH978" t="s">
        <v>7941</v>
      </c>
    </row>
    <row r="979" spans="1:34" x14ac:dyDescent="0.25">
      <c r="A979" s="9">
        <v>46149</v>
      </c>
      <c r="B979" t="s">
        <v>219</v>
      </c>
      <c r="C979">
        <v>46029</v>
      </c>
      <c r="D979" t="s">
        <v>1043</v>
      </c>
      <c r="G979" t="s">
        <v>38</v>
      </c>
      <c r="H979" t="s">
        <v>7927</v>
      </c>
      <c r="I979">
        <v>189</v>
      </c>
      <c r="J979" t="s">
        <v>1442</v>
      </c>
      <c r="K979">
        <v>410208</v>
      </c>
      <c r="L979" t="s">
        <v>1435</v>
      </c>
      <c r="M979">
        <v>1</v>
      </c>
      <c r="N979">
        <v>13</v>
      </c>
      <c r="O979">
        <v>9.16</v>
      </c>
      <c r="P979" t="s">
        <v>462</v>
      </c>
      <c r="Q979" t="s">
        <v>55</v>
      </c>
      <c r="R979">
        <v>189</v>
      </c>
      <c r="S979" t="s">
        <v>43</v>
      </c>
      <c r="U979" t="s">
        <v>44</v>
      </c>
      <c r="V979" s="9">
        <v>46158</v>
      </c>
      <c r="W979" s="9">
        <v>46158</v>
      </c>
      <c r="X979" s="9">
        <v>46161</v>
      </c>
      <c r="Y979" s="9">
        <v>46164</v>
      </c>
      <c r="Z979">
        <v>7</v>
      </c>
      <c r="AA979" t="s">
        <v>44</v>
      </c>
      <c r="AB979" s="9">
        <v>46174</v>
      </c>
      <c r="AC979" s="9">
        <v>46192</v>
      </c>
      <c r="AF979" t="s">
        <v>282</v>
      </c>
      <c r="AG979" s="9" t="s">
        <v>74</v>
      </c>
      <c r="AH979" t="s">
        <v>7941</v>
      </c>
    </row>
    <row r="980" spans="1:34" x14ac:dyDescent="0.25">
      <c r="A980" s="9">
        <v>46149</v>
      </c>
      <c r="B980" t="s">
        <v>219</v>
      </c>
      <c r="C980">
        <v>46029</v>
      </c>
      <c r="D980" t="s">
        <v>1043</v>
      </c>
      <c r="G980" t="s">
        <v>38</v>
      </c>
      <c r="H980" t="s">
        <v>7927</v>
      </c>
      <c r="I980">
        <v>189</v>
      </c>
      <c r="J980" t="s">
        <v>1443</v>
      </c>
      <c r="K980">
        <v>410208</v>
      </c>
      <c r="L980" t="s">
        <v>1435</v>
      </c>
      <c r="M980">
        <v>1</v>
      </c>
      <c r="N980">
        <v>14</v>
      </c>
      <c r="O980">
        <v>32.08</v>
      </c>
      <c r="P980" t="s">
        <v>462</v>
      </c>
      <c r="Q980" t="s">
        <v>55</v>
      </c>
      <c r="R980">
        <v>189</v>
      </c>
      <c r="S980" t="s">
        <v>43</v>
      </c>
      <c r="U980" t="s">
        <v>44</v>
      </c>
      <c r="V980" s="9">
        <v>46158</v>
      </c>
      <c r="W980" s="9">
        <v>46158</v>
      </c>
      <c r="X980" s="9">
        <v>46161</v>
      </c>
      <c r="Y980" s="9">
        <v>46164</v>
      </c>
      <c r="Z980">
        <v>7</v>
      </c>
      <c r="AA980" t="s">
        <v>44</v>
      </c>
      <c r="AB980" s="9">
        <v>46174</v>
      </c>
      <c r="AC980" s="9">
        <v>46192</v>
      </c>
      <c r="AF980" t="s">
        <v>282</v>
      </c>
      <c r="AG980" s="9" t="s">
        <v>74</v>
      </c>
      <c r="AH980" t="s">
        <v>7941</v>
      </c>
    </row>
    <row r="981" spans="1:34" x14ac:dyDescent="0.25">
      <c r="A981" s="9">
        <v>46149</v>
      </c>
      <c r="B981" t="s">
        <v>219</v>
      </c>
      <c r="C981">
        <v>46149</v>
      </c>
      <c r="D981" t="s">
        <v>199</v>
      </c>
      <c r="G981" t="s">
        <v>52</v>
      </c>
      <c r="H981" t="s">
        <v>7927</v>
      </c>
      <c r="I981">
        <v>203</v>
      </c>
      <c r="J981" t="s">
        <v>1444</v>
      </c>
      <c r="K981">
        <v>410211</v>
      </c>
      <c r="L981" t="s">
        <v>1445</v>
      </c>
      <c r="M981">
        <v>1</v>
      </c>
      <c r="N981">
        <v>1</v>
      </c>
      <c r="O981">
        <v>23.17</v>
      </c>
      <c r="P981" t="s">
        <v>462</v>
      </c>
      <c r="Q981" t="s">
        <v>222</v>
      </c>
      <c r="R981">
        <v>203</v>
      </c>
      <c r="S981" t="s">
        <v>43</v>
      </c>
      <c r="U981" t="s">
        <v>44</v>
      </c>
      <c r="V981" s="9">
        <v>46161</v>
      </c>
      <c r="W981" s="9">
        <v>46161</v>
      </c>
      <c r="X981" s="9">
        <v>46161</v>
      </c>
      <c r="Y981" s="9">
        <v>46164</v>
      </c>
      <c r="Z981">
        <v>7</v>
      </c>
      <c r="AA981" t="s">
        <v>44</v>
      </c>
      <c r="AB981" s="9">
        <v>46174</v>
      </c>
      <c r="AC981" s="9">
        <v>46192</v>
      </c>
      <c r="AF981" t="s">
        <v>282</v>
      </c>
      <c r="AG981" s="9" t="s">
        <v>74</v>
      </c>
      <c r="AH981" t="s">
        <v>7941</v>
      </c>
    </row>
    <row r="982" spans="1:34" x14ac:dyDescent="0.25">
      <c r="A982" s="9">
        <v>46149</v>
      </c>
      <c r="B982" t="s">
        <v>219</v>
      </c>
      <c r="C982">
        <v>46149</v>
      </c>
      <c r="D982" t="s">
        <v>199</v>
      </c>
      <c r="G982" t="s">
        <v>52</v>
      </c>
      <c r="H982" t="s">
        <v>7927</v>
      </c>
      <c r="I982">
        <v>203</v>
      </c>
      <c r="J982" t="s">
        <v>1446</v>
      </c>
      <c r="K982">
        <v>410211</v>
      </c>
      <c r="L982" t="s">
        <v>1445</v>
      </c>
      <c r="M982">
        <v>1</v>
      </c>
      <c r="N982">
        <v>2</v>
      </c>
      <c r="O982">
        <v>16.95</v>
      </c>
      <c r="P982" t="s">
        <v>462</v>
      </c>
      <c r="Q982" t="s">
        <v>222</v>
      </c>
      <c r="R982">
        <v>203</v>
      </c>
      <c r="S982" t="s">
        <v>43</v>
      </c>
      <c r="U982" t="s">
        <v>44</v>
      </c>
      <c r="V982" s="9">
        <v>46161</v>
      </c>
      <c r="W982" s="9">
        <v>46161</v>
      </c>
      <c r="X982" s="9">
        <v>46161</v>
      </c>
      <c r="Y982" s="9">
        <v>46164</v>
      </c>
      <c r="Z982">
        <v>7</v>
      </c>
      <c r="AA982" t="s">
        <v>44</v>
      </c>
      <c r="AB982" s="9">
        <v>46174</v>
      </c>
      <c r="AC982" s="9">
        <v>46192</v>
      </c>
      <c r="AF982" t="s">
        <v>282</v>
      </c>
      <c r="AG982" s="9" t="s">
        <v>74</v>
      </c>
      <c r="AH982" t="s">
        <v>7941</v>
      </c>
    </row>
    <row r="983" spans="1:34" x14ac:dyDescent="0.25">
      <c r="A983" s="9">
        <v>46149</v>
      </c>
      <c r="B983" t="s">
        <v>219</v>
      </c>
      <c r="C983">
        <v>46149</v>
      </c>
      <c r="D983" t="s">
        <v>199</v>
      </c>
      <c r="G983" t="s">
        <v>52</v>
      </c>
      <c r="H983" t="s">
        <v>7927</v>
      </c>
      <c r="I983">
        <v>261</v>
      </c>
      <c r="J983" t="s">
        <v>1447</v>
      </c>
      <c r="K983">
        <v>410211</v>
      </c>
      <c r="L983" t="s">
        <v>1445</v>
      </c>
      <c r="M983">
        <v>1</v>
      </c>
      <c r="N983">
        <v>3</v>
      </c>
      <c r="O983">
        <v>25.52</v>
      </c>
      <c r="P983" t="s">
        <v>462</v>
      </c>
      <c r="Q983" t="s">
        <v>222</v>
      </c>
      <c r="R983">
        <v>261</v>
      </c>
      <c r="S983" t="s">
        <v>43</v>
      </c>
      <c r="U983" t="s">
        <v>44</v>
      </c>
      <c r="V983" s="9">
        <v>46161</v>
      </c>
      <c r="W983" s="9">
        <v>46161</v>
      </c>
      <c r="X983" s="9">
        <v>46161</v>
      </c>
      <c r="Y983" s="9">
        <v>46164</v>
      </c>
      <c r="Z983">
        <v>7</v>
      </c>
      <c r="AA983" t="s">
        <v>44</v>
      </c>
      <c r="AB983" s="9">
        <v>46174</v>
      </c>
      <c r="AC983" s="9">
        <v>46192</v>
      </c>
      <c r="AF983" t="s">
        <v>282</v>
      </c>
      <c r="AG983" s="9" t="s">
        <v>74</v>
      </c>
      <c r="AH983" t="s">
        <v>7941</v>
      </c>
    </row>
    <row r="984" spans="1:34" x14ac:dyDescent="0.25">
      <c r="A984" s="9">
        <v>46149</v>
      </c>
      <c r="B984" t="s">
        <v>219</v>
      </c>
      <c r="C984">
        <v>46149</v>
      </c>
      <c r="D984" t="s">
        <v>199</v>
      </c>
      <c r="G984" t="s">
        <v>52</v>
      </c>
      <c r="H984" t="s">
        <v>7927</v>
      </c>
      <c r="I984">
        <v>203</v>
      </c>
      <c r="J984" t="s">
        <v>1448</v>
      </c>
      <c r="K984">
        <v>410211</v>
      </c>
      <c r="L984" t="s">
        <v>1445</v>
      </c>
      <c r="M984">
        <v>1</v>
      </c>
      <c r="N984">
        <v>4</v>
      </c>
      <c r="O984">
        <v>33.86</v>
      </c>
      <c r="P984" t="s">
        <v>462</v>
      </c>
      <c r="Q984" t="s">
        <v>222</v>
      </c>
      <c r="R984">
        <v>203</v>
      </c>
      <c r="S984" t="s">
        <v>43</v>
      </c>
      <c r="U984" t="s">
        <v>44</v>
      </c>
      <c r="V984" s="9">
        <v>46161</v>
      </c>
      <c r="W984" s="9">
        <v>46161</v>
      </c>
      <c r="X984" s="9">
        <v>46161</v>
      </c>
      <c r="Y984" s="9">
        <v>46164</v>
      </c>
      <c r="Z984">
        <v>7</v>
      </c>
      <c r="AA984" t="s">
        <v>44</v>
      </c>
      <c r="AB984" s="9">
        <v>46174</v>
      </c>
      <c r="AC984" s="9">
        <v>46192</v>
      </c>
      <c r="AF984" t="s">
        <v>282</v>
      </c>
      <c r="AG984" s="9" t="s">
        <v>74</v>
      </c>
      <c r="AH984" t="s">
        <v>7941</v>
      </c>
    </row>
    <row r="985" spans="1:34" x14ac:dyDescent="0.25">
      <c r="A985" s="9">
        <v>46149</v>
      </c>
      <c r="B985" t="s">
        <v>219</v>
      </c>
      <c r="C985">
        <v>46149</v>
      </c>
      <c r="D985" t="s">
        <v>199</v>
      </c>
      <c r="G985" t="s">
        <v>52</v>
      </c>
      <c r="H985" t="s">
        <v>7927</v>
      </c>
      <c r="I985">
        <v>203</v>
      </c>
      <c r="J985" t="s">
        <v>1449</v>
      </c>
      <c r="K985">
        <v>410211</v>
      </c>
      <c r="L985" t="s">
        <v>1445</v>
      </c>
      <c r="M985">
        <v>1</v>
      </c>
      <c r="N985">
        <v>5</v>
      </c>
      <c r="O985">
        <v>6.14</v>
      </c>
      <c r="P985" t="s">
        <v>462</v>
      </c>
      <c r="Q985" t="s">
        <v>222</v>
      </c>
      <c r="R985">
        <v>203</v>
      </c>
      <c r="S985" t="s">
        <v>43</v>
      </c>
      <c r="U985" t="s">
        <v>44</v>
      </c>
      <c r="V985" s="9">
        <v>46161</v>
      </c>
      <c r="W985" s="9">
        <v>46161</v>
      </c>
      <c r="X985" s="9">
        <v>46161</v>
      </c>
      <c r="Y985" s="9">
        <v>46164</v>
      </c>
      <c r="Z985">
        <v>7</v>
      </c>
      <c r="AA985" t="s">
        <v>44</v>
      </c>
      <c r="AB985" s="9">
        <v>46174</v>
      </c>
      <c r="AC985" s="9">
        <v>46192</v>
      </c>
      <c r="AF985" t="s">
        <v>282</v>
      </c>
      <c r="AG985" s="9" t="s">
        <v>74</v>
      </c>
      <c r="AH985" t="s">
        <v>7941</v>
      </c>
    </row>
    <row r="986" spans="1:34" x14ac:dyDescent="0.25">
      <c r="A986" s="9">
        <v>46149</v>
      </c>
      <c r="B986" t="s">
        <v>219</v>
      </c>
      <c r="C986">
        <v>46149</v>
      </c>
      <c r="D986" t="s">
        <v>199</v>
      </c>
      <c r="G986" t="s">
        <v>52</v>
      </c>
      <c r="H986" t="s">
        <v>7927</v>
      </c>
      <c r="I986">
        <v>212</v>
      </c>
      <c r="J986" t="s">
        <v>1450</v>
      </c>
      <c r="K986">
        <v>410211</v>
      </c>
      <c r="L986" t="s">
        <v>1445</v>
      </c>
      <c r="M986">
        <v>1</v>
      </c>
      <c r="N986">
        <v>6</v>
      </c>
      <c r="O986">
        <v>26.11</v>
      </c>
      <c r="P986" t="s">
        <v>462</v>
      </c>
      <c r="Q986" t="s">
        <v>222</v>
      </c>
      <c r="R986">
        <v>212</v>
      </c>
      <c r="S986" t="s">
        <v>43</v>
      </c>
      <c r="U986" t="s">
        <v>44</v>
      </c>
      <c r="V986" s="9">
        <v>46161</v>
      </c>
      <c r="W986" s="9">
        <v>46161</v>
      </c>
      <c r="X986" s="9">
        <v>46161</v>
      </c>
      <c r="Y986" s="9">
        <v>46164</v>
      </c>
      <c r="Z986">
        <v>7</v>
      </c>
      <c r="AA986" t="s">
        <v>44</v>
      </c>
      <c r="AB986" s="9">
        <v>46174</v>
      </c>
      <c r="AC986" s="9">
        <v>46192</v>
      </c>
      <c r="AF986" t="s">
        <v>282</v>
      </c>
      <c r="AG986" s="9" t="s">
        <v>74</v>
      </c>
      <c r="AH986" t="s">
        <v>7941</v>
      </c>
    </row>
    <row r="987" spans="1:34" x14ac:dyDescent="0.25">
      <c r="A987" s="9">
        <v>46149</v>
      </c>
      <c r="B987" t="s">
        <v>219</v>
      </c>
      <c r="C987">
        <v>46149</v>
      </c>
      <c r="D987" t="s">
        <v>199</v>
      </c>
      <c r="G987" t="s">
        <v>52</v>
      </c>
      <c r="H987" t="s">
        <v>7927</v>
      </c>
      <c r="I987">
        <v>212</v>
      </c>
      <c r="J987" t="s">
        <v>1451</v>
      </c>
      <c r="K987">
        <v>410211</v>
      </c>
      <c r="L987" t="s">
        <v>1445</v>
      </c>
      <c r="M987">
        <v>1</v>
      </c>
      <c r="N987">
        <v>7</v>
      </c>
      <c r="O987">
        <v>18.809999999999999</v>
      </c>
      <c r="P987" t="s">
        <v>462</v>
      </c>
      <c r="Q987" t="s">
        <v>222</v>
      </c>
      <c r="R987">
        <v>212</v>
      </c>
      <c r="S987" t="s">
        <v>43</v>
      </c>
      <c r="U987" t="s">
        <v>44</v>
      </c>
      <c r="V987" s="9">
        <v>46161</v>
      </c>
      <c r="W987" s="9">
        <v>46161</v>
      </c>
      <c r="X987" s="9">
        <v>46161</v>
      </c>
      <c r="Y987" s="9">
        <v>46164</v>
      </c>
      <c r="Z987">
        <v>7</v>
      </c>
      <c r="AA987" t="s">
        <v>44</v>
      </c>
      <c r="AB987" s="9">
        <v>46174</v>
      </c>
      <c r="AC987" s="9">
        <v>46192</v>
      </c>
      <c r="AF987" t="s">
        <v>282</v>
      </c>
      <c r="AG987" s="9" t="s">
        <v>74</v>
      </c>
      <c r="AH987" t="s">
        <v>7941</v>
      </c>
    </row>
    <row r="988" spans="1:34" x14ac:dyDescent="0.25">
      <c r="A988" s="9">
        <v>46122</v>
      </c>
      <c r="B988" t="s">
        <v>35</v>
      </c>
      <c r="C988" t="s">
        <v>36</v>
      </c>
      <c r="D988" t="s">
        <v>37</v>
      </c>
      <c r="G988" t="s">
        <v>38</v>
      </c>
      <c r="H988" t="s">
        <v>39</v>
      </c>
      <c r="J988" t="s">
        <v>1452</v>
      </c>
      <c r="K988">
        <v>120035</v>
      </c>
      <c r="L988" t="s">
        <v>1453</v>
      </c>
      <c r="M988">
        <v>1</v>
      </c>
      <c r="N988">
        <v>1</v>
      </c>
      <c r="O988">
        <v>15.05</v>
      </c>
      <c r="Q988" t="s">
        <v>42</v>
      </c>
      <c r="S988" t="s">
        <v>43</v>
      </c>
      <c r="U988" t="s">
        <v>44</v>
      </c>
      <c r="V988" s="9">
        <v>46165</v>
      </c>
      <c r="W988" s="9">
        <v>46165</v>
      </c>
      <c r="X988" s="9">
        <v>46167</v>
      </c>
      <c r="Y988" s="9">
        <v>46170</v>
      </c>
      <c r="Z988">
        <v>8</v>
      </c>
      <c r="AA988" t="s">
        <v>44</v>
      </c>
      <c r="AB988" s="9">
        <v>46171</v>
      </c>
      <c r="AC988" s="9">
        <v>46195</v>
      </c>
      <c r="AF988" t="s">
        <v>50</v>
      </c>
      <c r="AH988" t="s">
        <v>7941</v>
      </c>
    </row>
    <row r="989" spans="1:34" x14ac:dyDescent="0.25">
      <c r="A989" s="9">
        <v>46122</v>
      </c>
      <c r="B989" t="s">
        <v>35</v>
      </c>
      <c r="C989" t="s">
        <v>36</v>
      </c>
      <c r="D989" t="s">
        <v>37</v>
      </c>
      <c r="G989" t="s">
        <v>38</v>
      </c>
      <c r="H989" t="s">
        <v>39</v>
      </c>
      <c r="J989" t="s">
        <v>1454</v>
      </c>
      <c r="K989">
        <v>120035</v>
      </c>
      <c r="L989" t="s">
        <v>1453</v>
      </c>
      <c r="M989">
        <v>1</v>
      </c>
      <c r="N989">
        <v>2</v>
      </c>
      <c r="O989">
        <v>20.6</v>
      </c>
      <c r="Q989" t="s">
        <v>42</v>
      </c>
      <c r="S989" t="s">
        <v>43</v>
      </c>
      <c r="U989" t="s">
        <v>44</v>
      </c>
      <c r="V989" s="9">
        <v>46166</v>
      </c>
      <c r="W989" s="9">
        <v>46166</v>
      </c>
      <c r="X989" s="9">
        <v>46168</v>
      </c>
      <c r="Y989" s="9">
        <v>46170</v>
      </c>
      <c r="Z989">
        <v>8</v>
      </c>
      <c r="AA989" t="s">
        <v>44</v>
      </c>
      <c r="AB989" s="9">
        <v>46171</v>
      </c>
      <c r="AC989" s="9">
        <v>46195</v>
      </c>
      <c r="AF989" t="s">
        <v>50</v>
      </c>
      <c r="AH989" t="s">
        <v>7941</v>
      </c>
    </row>
    <row r="990" spans="1:34" x14ac:dyDescent="0.25">
      <c r="A990" s="9">
        <v>46028</v>
      </c>
      <c r="B990" t="s">
        <v>35</v>
      </c>
      <c r="C990" t="s">
        <v>36</v>
      </c>
      <c r="D990" t="s">
        <v>37</v>
      </c>
      <c r="G990" t="s">
        <v>52</v>
      </c>
      <c r="H990" t="s">
        <v>39</v>
      </c>
      <c r="I990" t="s">
        <v>425</v>
      </c>
      <c r="J990" t="s">
        <v>1455</v>
      </c>
      <c r="K990">
        <v>120053</v>
      </c>
      <c r="L990" t="s">
        <v>1456</v>
      </c>
      <c r="M990">
        <v>1</v>
      </c>
      <c r="N990">
        <v>25</v>
      </c>
      <c r="O990">
        <v>35.840000000000003</v>
      </c>
      <c r="P990" t="s">
        <v>679</v>
      </c>
      <c r="Q990" t="s">
        <v>222</v>
      </c>
      <c r="S990" t="s">
        <v>43</v>
      </c>
      <c r="U990" t="s">
        <v>44</v>
      </c>
      <c r="V990" s="9">
        <v>46158</v>
      </c>
      <c r="W990" s="9">
        <v>46158</v>
      </c>
      <c r="X990" s="9">
        <v>46167</v>
      </c>
      <c r="Y990" s="9">
        <v>46170</v>
      </c>
      <c r="Z990">
        <v>8</v>
      </c>
      <c r="AA990" t="s">
        <v>44</v>
      </c>
      <c r="AB990" s="9">
        <v>46171</v>
      </c>
      <c r="AC990" s="9">
        <v>46195</v>
      </c>
      <c r="AF990" t="s">
        <v>50</v>
      </c>
      <c r="AH990" t="s">
        <v>7941</v>
      </c>
    </row>
    <row r="991" spans="1:34" x14ac:dyDescent="0.25">
      <c r="A991" s="9">
        <v>46028</v>
      </c>
      <c r="B991" t="s">
        <v>35</v>
      </c>
      <c r="C991" t="s">
        <v>36</v>
      </c>
      <c r="D991" t="s">
        <v>37</v>
      </c>
      <c r="G991" t="s">
        <v>52</v>
      </c>
      <c r="H991" t="s">
        <v>39</v>
      </c>
      <c r="I991" t="s">
        <v>425</v>
      </c>
      <c r="J991" t="s">
        <v>1457</v>
      </c>
      <c r="K991">
        <v>120053</v>
      </c>
      <c r="L991" t="s">
        <v>1456</v>
      </c>
      <c r="M991">
        <v>1</v>
      </c>
      <c r="N991">
        <v>26</v>
      </c>
      <c r="O991">
        <v>16.95</v>
      </c>
      <c r="P991" t="s">
        <v>679</v>
      </c>
      <c r="Q991" t="s">
        <v>222</v>
      </c>
      <c r="S991" t="s">
        <v>43</v>
      </c>
      <c r="U991" t="s">
        <v>44</v>
      </c>
      <c r="V991" s="9">
        <v>46158</v>
      </c>
      <c r="W991" s="9">
        <v>46158</v>
      </c>
      <c r="X991" s="9">
        <v>46167</v>
      </c>
      <c r="Y991" s="9">
        <v>46170</v>
      </c>
      <c r="Z991">
        <v>8</v>
      </c>
      <c r="AA991" t="s">
        <v>44</v>
      </c>
      <c r="AB991" s="9">
        <v>46171</v>
      </c>
      <c r="AC991" s="9">
        <v>46195</v>
      </c>
      <c r="AF991" t="s">
        <v>50</v>
      </c>
      <c r="AH991" t="s">
        <v>7941</v>
      </c>
    </row>
    <row r="992" spans="1:34" x14ac:dyDescent="0.25">
      <c r="A992" s="9">
        <v>46028</v>
      </c>
      <c r="B992" t="s">
        <v>35</v>
      </c>
      <c r="C992" t="s">
        <v>36</v>
      </c>
      <c r="D992" t="s">
        <v>37</v>
      </c>
      <c r="G992" t="s">
        <v>52</v>
      </c>
      <c r="H992" t="s">
        <v>39</v>
      </c>
      <c r="I992" t="s">
        <v>425</v>
      </c>
      <c r="J992" t="s">
        <v>1458</v>
      </c>
      <c r="K992">
        <v>120053</v>
      </c>
      <c r="L992" t="s">
        <v>1456</v>
      </c>
      <c r="M992">
        <v>1</v>
      </c>
      <c r="N992">
        <v>58</v>
      </c>
      <c r="O992">
        <v>44.56</v>
      </c>
      <c r="P992" t="s">
        <v>679</v>
      </c>
      <c r="Q992" t="s">
        <v>222</v>
      </c>
      <c r="S992" t="s">
        <v>43</v>
      </c>
      <c r="U992" t="s">
        <v>44</v>
      </c>
      <c r="V992" s="9">
        <v>46158</v>
      </c>
      <c r="W992" s="9">
        <v>46158</v>
      </c>
      <c r="X992" s="9">
        <v>46167</v>
      </c>
      <c r="Y992" s="9">
        <v>46170</v>
      </c>
      <c r="Z992">
        <v>8</v>
      </c>
      <c r="AA992" t="s">
        <v>44</v>
      </c>
      <c r="AB992" s="9">
        <v>46171</v>
      </c>
      <c r="AC992" s="9">
        <v>46195</v>
      </c>
      <c r="AF992" t="s">
        <v>50</v>
      </c>
      <c r="AH992" t="s">
        <v>7941</v>
      </c>
    </row>
    <row r="993" spans="1:34" x14ac:dyDescent="0.25">
      <c r="A993" s="9">
        <v>46028</v>
      </c>
      <c r="B993" t="s">
        <v>35</v>
      </c>
      <c r="C993" t="s">
        <v>36</v>
      </c>
      <c r="D993" t="s">
        <v>37</v>
      </c>
      <c r="G993" t="s">
        <v>52</v>
      </c>
      <c r="H993" t="s">
        <v>39</v>
      </c>
      <c r="I993" t="s">
        <v>425</v>
      </c>
      <c r="J993" t="s">
        <v>1459</v>
      </c>
      <c r="K993">
        <v>120053</v>
      </c>
      <c r="L993" t="s">
        <v>1456</v>
      </c>
      <c r="M993">
        <v>1</v>
      </c>
      <c r="N993">
        <v>59</v>
      </c>
      <c r="O993">
        <v>27.21</v>
      </c>
      <c r="P993" t="s">
        <v>679</v>
      </c>
      <c r="Q993" t="s">
        <v>222</v>
      </c>
      <c r="S993" t="s">
        <v>43</v>
      </c>
      <c r="U993" t="s">
        <v>44</v>
      </c>
      <c r="V993" s="9">
        <v>46158</v>
      </c>
      <c r="W993" s="9">
        <v>46158</v>
      </c>
      <c r="X993" s="9">
        <v>46167</v>
      </c>
      <c r="Y993" s="9">
        <v>46170</v>
      </c>
      <c r="Z993">
        <v>8</v>
      </c>
      <c r="AA993" t="s">
        <v>44</v>
      </c>
      <c r="AB993" s="9">
        <v>46171</v>
      </c>
      <c r="AC993" s="9">
        <v>46195</v>
      </c>
      <c r="AF993" t="s">
        <v>50</v>
      </c>
      <c r="AH993" t="s">
        <v>7941</v>
      </c>
    </row>
    <row r="994" spans="1:34" x14ac:dyDescent="0.25">
      <c r="A994" s="9">
        <v>46028</v>
      </c>
      <c r="B994" t="s">
        <v>35</v>
      </c>
      <c r="C994" t="s">
        <v>36</v>
      </c>
      <c r="D994" t="s">
        <v>37</v>
      </c>
      <c r="G994" t="s">
        <v>52</v>
      </c>
      <c r="H994" t="s">
        <v>39</v>
      </c>
      <c r="I994" t="s">
        <v>425</v>
      </c>
      <c r="J994" t="s">
        <v>1460</v>
      </c>
      <c r="K994">
        <v>120053</v>
      </c>
      <c r="L994" t="s">
        <v>1456</v>
      </c>
      <c r="M994">
        <v>1</v>
      </c>
      <c r="N994">
        <v>60</v>
      </c>
      <c r="O994">
        <v>30.25</v>
      </c>
      <c r="P994" t="s">
        <v>679</v>
      </c>
      <c r="Q994" t="s">
        <v>222</v>
      </c>
      <c r="S994" t="s">
        <v>43</v>
      </c>
      <c r="U994" t="s">
        <v>44</v>
      </c>
      <c r="V994" s="9">
        <v>46158</v>
      </c>
      <c r="W994" s="9">
        <v>46158</v>
      </c>
      <c r="X994" s="9">
        <v>46167</v>
      </c>
      <c r="Y994" s="9">
        <v>46170</v>
      </c>
      <c r="Z994">
        <v>8</v>
      </c>
      <c r="AA994" t="s">
        <v>44</v>
      </c>
      <c r="AB994" s="9">
        <v>46171</v>
      </c>
      <c r="AC994" s="9">
        <v>46195</v>
      </c>
      <c r="AF994" t="s">
        <v>50</v>
      </c>
      <c r="AH994" t="s">
        <v>7941</v>
      </c>
    </row>
    <row r="995" spans="1:34" x14ac:dyDescent="0.25">
      <c r="A995" s="9">
        <v>46028</v>
      </c>
      <c r="B995" t="s">
        <v>35</v>
      </c>
      <c r="C995" t="s">
        <v>36</v>
      </c>
      <c r="D995" t="s">
        <v>37</v>
      </c>
      <c r="G995" t="s">
        <v>52</v>
      </c>
      <c r="H995" t="s">
        <v>39</v>
      </c>
      <c r="I995" t="s">
        <v>425</v>
      </c>
      <c r="J995" t="s">
        <v>1461</v>
      </c>
      <c r="K995">
        <v>120053</v>
      </c>
      <c r="L995" t="s">
        <v>1456</v>
      </c>
      <c r="M995">
        <v>1</v>
      </c>
      <c r="N995">
        <v>63</v>
      </c>
      <c r="O995">
        <v>27.32</v>
      </c>
      <c r="P995" t="s">
        <v>679</v>
      </c>
      <c r="Q995" t="s">
        <v>222</v>
      </c>
      <c r="S995" t="s">
        <v>43</v>
      </c>
      <c r="U995" t="s">
        <v>44</v>
      </c>
      <c r="V995" s="9">
        <v>46158</v>
      </c>
      <c r="W995" s="9">
        <v>46158</v>
      </c>
      <c r="X995" s="9">
        <v>46167</v>
      </c>
      <c r="Y995" s="9">
        <v>46170</v>
      </c>
      <c r="Z995">
        <v>8</v>
      </c>
      <c r="AA995" t="s">
        <v>44</v>
      </c>
      <c r="AB995" s="9">
        <v>46171</v>
      </c>
      <c r="AC995" s="9">
        <v>46195</v>
      </c>
      <c r="AF995" t="s">
        <v>50</v>
      </c>
      <c r="AH995" t="s">
        <v>7941</v>
      </c>
    </row>
    <row r="996" spans="1:34" x14ac:dyDescent="0.25">
      <c r="A996" s="9">
        <v>46028</v>
      </c>
      <c r="B996" t="s">
        <v>35</v>
      </c>
      <c r="C996" t="s">
        <v>36</v>
      </c>
      <c r="D996" t="s">
        <v>37</v>
      </c>
      <c r="G996" t="s">
        <v>52</v>
      </c>
      <c r="H996" t="s">
        <v>39</v>
      </c>
      <c r="I996" t="s">
        <v>425</v>
      </c>
      <c r="J996" t="s">
        <v>1462</v>
      </c>
      <c r="K996">
        <v>120053</v>
      </c>
      <c r="L996" t="s">
        <v>1456</v>
      </c>
      <c r="M996">
        <v>1</v>
      </c>
      <c r="N996">
        <v>64</v>
      </c>
      <c r="O996">
        <v>44.26</v>
      </c>
      <c r="P996" t="s">
        <v>679</v>
      </c>
      <c r="Q996" t="s">
        <v>222</v>
      </c>
      <c r="S996" t="s">
        <v>43</v>
      </c>
      <c r="U996" t="s">
        <v>44</v>
      </c>
      <c r="V996" s="9">
        <v>46158</v>
      </c>
      <c r="W996" s="9">
        <v>46158</v>
      </c>
      <c r="X996" s="9">
        <v>46167</v>
      </c>
      <c r="Y996" s="9">
        <v>46170</v>
      </c>
      <c r="Z996">
        <v>8</v>
      </c>
      <c r="AA996" t="s">
        <v>44</v>
      </c>
      <c r="AB996" s="9">
        <v>46171</v>
      </c>
      <c r="AC996" s="9">
        <v>46195</v>
      </c>
      <c r="AF996" t="s">
        <v>50</v>
      </c>
      <c r="AH996" t="s">
        <v>7941</v>
      </c>
    </row>
    <row r="997" spans="1:34" x14ac:dyDescent="0.25">
      <c r="A997" s="9">
        <v>46028</v>
      </c>
      <c r="B997" t="s">
        <v>35</v>
      </c>
      <c r="C997" t="s">
        <v>36</v>
      </c>
      <c r="D997" t="s">
        <v>37</v>
      </c>
      <c r="G997" t="s">
        <v>52</v>
      </c>
      <c r="H997" t="s">
        <v>39</v>
      </c>
      <c r="I997" t="s">
        <v>425</v>
      </c>
      <c r="J997" t="s">
        <v>1463</v>
      </c>
      <c r="K997">
        <v>120053</v>
      </c>
      <c r="L997" t="s">
        <v>1456</v>
      </c>
      <c r="M997">
        <v>1</v>
      </c>
      <c r="N997">
        <v>65</v>
      </c>
      <c r="O997">
        <v>36.69</v>
      </c>
      <c r="P997" t="s">
        <v>679</v>
      </c>
      <c r="Q997" t="s">
        <v>222</v>
      </c>
      <c r="S997" t="s">
        <v>43</v>
      </c>
      <c r="U997" t="s">
        <v>44</v>
      </c>
      <c r="V997" s="9">
        <v>46158</v>
      </c>
      <c r="W997" s="9">
        <v>46158</v>
      </c>
      <c r="X997" s="9">
        <v>46167</v>
      </c>
      <c r="Y997" s="9">
        <v>46170</v>
      </c>
      <c r="Z997">
        <v>8</v>
      </c>
      <c r="AA997" t="s">
        <v>44</v>
      </c>
      <c r="AB997" s="9">
        <v>46171</v>
      </c>
      <c r="AC997" s="9">
        <v>46195</v>
      </c>
      <c r="AF997" t="s">
        <v>50</v>
      </c>
      <c r="AH997" t="s">
        <v>7941</v>
      </c>
    </row>
    <row r="998" spans="1:34" x14ac:dyDescent="0.25">
      <c r="A998" s="9">
        <v>46182</v>
      </c>
      <c r="B998" t="s">
        <v>35</v>
      </c>
      <c r="C998" t="s">
        <v>36</v>
      </c>
      <c r="D998" t="s">
        <v>37</v>
      </c>
      <c r="G998" t="s">
        <v>38</v>
      </c>
      <c r="H998" t="s">
        <v>39</v>
      </c>
      <c r="I998" t="s">
        <v>425</v>
      </c>
      <c r="J998" t="s">
        <v>1464</v>
      </c>
      <c r="K998">
        <v>120380</v>
      </c>
      <c r="L998" t="s">
        <v>1465</v>
      </c>
      <c r="M998">
        <v>1</v>
      </c>
      <c r="N998">
        <v>1</v>
      </c>
      <c r="O998">
        <v>9.7899999999999991</v>
      </c>
      <c r="P998" t="s">
        <v>679</v>
      </c>
      <c r="Q998" t="s">
        <v>42</v>
      </c>
      <c r="S998" t="s">
        <v>43</v>
      </c>
      <c r="U998" t="s">
        <v>44</v>
      </c>
      <c r="V998" s="9">
        <v>46163</v>
      </c>
      <c r="W998" s="9">
        <v>46165</v>
      </c>
      <c r="X998" s="9">
        <v>46167</v>
      </c>
      <c r="Y998" s="9">
        <v>46170</v>
      </c>
      <c r="Z998">
        <v>8</v>
      </c>
      <c r="AA998" t="s">
        <v>44</v>
      </c>
      <c r="AB998" s="9">
        <v>46171</v>
      </c>
      <c r="AC998" s="9">
        <v>46195</v>
      </c>
      <c r="AF998" t="s">
        <v>50</v>
      </c>
      <c r="AH998" t="s">
        <v>7941</v>
      </c>
    </row>
    <row r="999" spans="1:34" x14ac:dyDescent="0.25">
      <c r="A999" s="9">
        <v>46182</v>
      </c>
      <c r="B999" t="s">
        <v>35</v>
      </c>
      <c r="C999" t="s">
        <v>36</v>
      </c>
      <c r="D999" t="s">
        <v>37</v>
      </c>
      <c r="G999" t="s">
        <v>38</v>
      </c>
      <c r="H999" t="s">
        <v>39</v>
      </c>
      <c r="I999" t="s">
        <v>425</v>
      </c>
      <c r="J999" t="s">
        <v>1467</v>
      </c>
      <c r="K999">
        <v>120380</v>
      </c>
      <c r="L999" t="s">
        <v>1465</v>
      </c>
      <c r="M999">
        <v>1</v>
      </c>
      <c r="N999">
        <v>3</v>
      </c>
      <c r="O999">
        <v>6.87</v>
      </c>
      <c r="P999" t="s">
        <v>679</v>
      </c>
      <c r="Q999" t="s">
        <v>42</v>
      </c>
      <c r="S999" t="s">
        <v>43</v>
      </c>
      <c r="U999" t="s">
        <v>44</v>
      </c>
      <c r="V999" s="9">
        <v>46166</v>
      </c>
      <c r="W999" s="9">
        <v>46166</v>
      </c>
      <c r="X999" s="9">
        <v>46168</v>
      </c>
      <c r="Y999" s="9">
        <v>46170</v>
      </c>
      <c r="Z999">
        <v>8</v>
      </c>
      <c r="AA999" t="s">
        <v>44</v>
      </c>
      <c r="AB999" s="9">
        <v>46171</v>
      </c>
      <c r="AC999" s="9">
        <v>46195</v>
      </c>
      <c r="AF999" t="s">
        <v>50</v>
      </c>
      <c r="AH999" t="s">
        <v>7941</v>
      </c>
    </row>
    <row r="1000" spans="1:34" x14ac:dyDescent="0.25">
      <c r="A1000" s="9">
        <v>46182</v>
      </c>
      <c r="B1000" t="s">
        <v>35</v>
      </c>
      <c r="C1000" t="s">
        <v>36</v>
      </c>
      <c r="D1000" t="s">
        <v>37</v>
      </c>
      <c r="G1000" t="s">
        <v>38</v>
      </c>
      <c r="H1000" t="s">
        <v>39</v>
      </c>
      <c r="I1000" t="s">
        <v>425</v>
      </c>
      <c r="J1000" t="s">
        <v>1468</v>
      </c>
      <c r="K1000">
        <v>120380</v>
      </c>
      <c r="L1000" t="s">
        <v>1465</v>
      </c>
      <c r="M1000">
        <v>1</v>
      </c>
      <c r="N1000">
        <v>6</v>
      </c>
      <c r="O1000">
        <v>31.2</v>
      </c>
      <c r="P1000" t="s">
        <v>679</v>
      </c>
      <c r="Q1000" t="s">
        <v>42</v>
      </c>
      <c r="S1000" t="s">
        <v>43</v>
      </c>
      <c r="U1000" t="s">
        <v>44</v>
      </c>
      <c r="V1000" s="9">
        <v>46165</v>
      </c>
      <c r="W1000" s="9">
        <v>46165</v>
      </c>
      <c r="X1000" s="9">
        <v>46167</v>
      </c>
      <c r="Y1000" s="9">
        <v>46170</v>
      </c>
      <c r="Z1000">
        <v>8</v>
      </c>
      <c r="AA1000" t="s">
        <v>44</v>
      </c>
      <c r="AB1000" s="9">
        <v>46171</v>
      </c>
      <c r="AC1000" s="9">
        <v>46195</v>
      </c>
      <c r="AF1000" t="s">
        <v>50</v>
      </c>
      <c r="AH1000" t="s">
        <v>7941</v>
      </c>
    </row>
    <row r="1001" spans="1:34" x14ac:dyDescent="0.25">
      <c r="A1001" s="9">
        <v>46122</v>
      </c>
      <c r="B1001" t="s">
        <v>35</v>
      </c>
      <c r="C1001" t="s">
        <v>36</v>
      </c>
      <c r="D1001" t="s">
        <v>199</v>
      </c>
      <c r="G1001" t="s">
        <v>200</v>
      </c>
      <c r="H1001" t="s">
        <v>39</v>
      </c>
      <c r="J1001" t="s">
        <v>1470</v>
      </c>
      <c r="K1001">
        <v>120433</v>
      </c>
      <c r="L1001" t="s">
        <v>1471</v>
      </c>
      <c r="M1001">
        <v>1</v>
      </c>
      <c r="N1001">
        <v>1001</v>
      </c>
      <c r="O1001">
        <v>794.98</v>
      </c>
      <c r="Q1001" t="s">
        <v>42</v>
      </c>
      <c r="S1001" t="s">
        <v>43</v>
      </c>
      <c r="U1001" t="s">
        <v>44</v>
      </c>
      <c r="V1001" s="9">
        <v>46161</v>
      </c>
      <c r="W1001" s="9">
        <v>46166</v>
      </c>
      <c r="X1001" s="9">
        <v>46168</v>
      </c>
      <c r="Y1001" s="9">
        <v>46169</v>
      </c>
      <c r="Z1001">
        <v>8</v>
      </c>
      <c r="AA1001" t="s">
        <v>44</v>
      </c>
      <c r="AB1001" s="9">
        <v>46171</v>
      </c>
      <c r="AC1001" s="9">
        <v>46195</v>
      </c>
      <c r="AF1001" t="s">
        <v>1472</v>
      </c>
      <c r="AH1001" t="s">
        <v>7941</v>
      </c>
    </row>
    <row r="1002" spans="1:34" x14ac:dyDescent="0.25">
      <c r="A1002" s="9">
        <v>46182</v>
      </c>
      <c r="B1002" t="s">
        <v>35</v>
      </c>
      <c r="C1002" t="s">
        <v>36</v>
      </c>
      <c r="D1002" t="s">
        <v>37</v>
      </c>
      <c r="G1002" t="s">
        <v>38</v>
      </c>
      <c r="H1002" t="s">
        <v>39</v>
      </c>
      <c r="I1002" t="s">
        <v>425</v>
      </c>
      <c r="J1002" t="s">
        <v>1474</v>
      </c>
      <c r="K1002">
        <v>120459</v>
      </c>
      <c r="L1002" t="s">
        <v>1475</v>
      </c>
      <c r="M1002">
        <v>1</v>
      </c>
      <c r="N1002">
        <v>9</v>
      </c>
      <c r="O1002">
        <v>40.22</v>
      </c>
      <c r="P1002" t="s">
        <v>679</v>
      </c>
      <c r="Q1002" t="s">
        <v>42</v>
      </c>
      <c r="S1002" t="s">
        <v>43</v>
      </c>
      <c r="U1002" t="s">
        <v>44</v>
      </c>
      <c r="V1002" s="9">
        <v>46166</v>
      </c>
      <c r="W1002" s="9">
        <v>46166</v>
      </c>
      <c r="X1002" s="9">
        <v>46168</v>
      </c>
      <c r="Y1002" s="9">
        <v>46170</v>
      </c>
      <c r="Z1002">
        <v>8</v>
      </c>
      <c r="AA1002" t="s">
        <v>44</v>
      </c>
      <c r="AB1002" s="9">
        <v>46171</v>
      </c>
      <c r="AC1002" s="9">
        <v>46195</v>
      </c>
      <c r="AF1002" t="s">
        <v>50</v>
      </c>
      <c r="AH1002" t="s">
        <v>7941</v>
      </c>
    </row>
    <row r="1003" spans="1:34" x14ac:dyDescent="0.25">
      <c r="A1003" s="9">
        <v>46142</v>
      </c>
      <c r="B1003" t="s">
        <v>35</v>
      </c>
      <c r="C1003" t="s">
        <v>36</v>
      </c>
      <c r="D1003" t="s">
        <v>37</v>
      </c>
      <c r="G1003" t="s">
        <v>38</v>
      </c>
      <c r="H1003" t="s">
        <v>7927</v>
      </c>
      <c r="I1003">
        <v>193</v>
      </c>
      <c r="J1003" t="s">
        <v>1452</v>
      </c>
      <c r="K1003">
        <v>120035</v>
      </c>
      <c r="L1003" t="s">
        <v>1453</v>
      </c>
      <c r="M1003">
        <v>1</v>
      </c>
      <c r="N1003">
        <v>1</v>
      </c>
      <c r="O1003">
        <v>15.05</v>
      </c>
      <c r="P1003" t="s">
        <v>679</v>
      </c>
      <c r="Q1003" t="s">
        <v>55</v>
      </c>
      <c r="R1003">
        <v>193</v>
      </c>
      <c r="S1003" t="s">
        <v>43</v>
      </c>
      <c r="U1003" t="s">
        <v>44</v>
      </c>
      <c r="V1003" s="9">
        <v>46158</v>
      </c>
      <c r="W1003" s="9">
        <v>46158</v>
      </c>
      <c r="X1003" s="9">
        <v>46167</v>
      </c>
      <c r="Y1003" s="9">
        <v>46170</v>
      </c>
      <c r="Z1003">
        <v>8</v>
      </c>
      <c r="AA1003" t="s">
        <v>44</v>
      </c>
      <c r="AB1003" s="9">
        <v>46171</v>
      </c>
      <c r="AC1003" s="9">
        <v>46195</v>
      </c>
      <c r="AF1003" t="s">
        <v>50</v>
      </c>
      <c r="AH1003" t="s">
        <v>7941</v>
      </c>
    </row>
    <row r="1004" spans="1:34" x14ac:dyDescent="0.25">
      <c r="A1004" s="9">
        <v>46142</v>
      </c>
      <c r="B1004" t="s">
        <v>35</v>
      </c>
      <c r="C1004" t="s">
        <v>36</v>
      </c>
      <c r="D1004" t="s">
        <v>37</v>
      </c>
      <c r="G1004" t="s">
        <v>38</v>
      </c>
      <c r="H1004" t="s">
        <v>7927</v>
      </c>
      <c r="I1004">
        <v>193</v>
      </c>
      <c r="J1004" t="s">
        <v>1454</v>
      </c>
      <c r="K1004">
        <v>120035</v>
      </c>
      <c r="L1004" t="s">
        <v>1453</v>
      </c>
      <c r="M1004">
        <v>1</v>
      </c>
      <c r="N1004">
        <v>2</v>
      </c>
      <c r="O1004">
        <v>20.6</v>
      </c>
      <c r="P1004" t="s">
        <v>679</v>
      </c>
      <c r="Q1004" t="s">
        <v>55</v>
      </c>
      <c r="R1004">
        <v>193</v>
      </c>
      <c r="S1004" t="s">
        <v>43</v>
      </c>
      <c r="U1004" t="s">
        <v>44</v>
      </c>
      <c r="V1004" s="9">
        <v>46158</v>
      </c>
      <c r="W1004" s="9">
        <v>46158</v>
      </c>
      <c r="X1004" s="9">
        <v>46167</v>
      </c>
      <c r="Y1004" s="9">
        <v>46170</v>
      </c>
      <c r="Z1004">
        <v>8</v>
      </c>
      <c r="AA1004" t="s">
        <v>44</v>
      </c>
      <c r="AB1004" s="9">
        <v>46171</v>
      </c>
      <c r="AC1004" s="9">
        <v>46195</v>
      </c>
      <c r="AF1004" t="s">
        <v>50</v>
      </c>
      <c r="AH1004" t="s">
        <v>7941</v>
      </c>
    </row>
    <row r="1005" spans="1:34" x14ac:dyDescent="0.25">
      <c r="A1005" s="9">
        <v>46142</v>
      </c>
      <c r="B1005" t="s">
        <v>35</v>
      </c>
      <c r="C1005" t="s">
        <v>36</v>
      </c>
      <c r="D1005" t="s">
        <v>37</v>
      </c>
      <c r="G1005" t="s">
        <v>38</v>
      </c>
      <c r="H1005" t="s">
        <v>7927</v>
      </c>
      <c r="I1005">
        <v>145</v>
      </c>
      <c r="J1005" t="s">
        <v>1455</v>
      </c>
      <c r="K1005">
        <v>120053</v>
      </c>
      <c r="L1005" t="s">
        <v>1456</v>
      </c>
      <c r="M1005">
        <v>1</v>
      </c>
      <c r="N1005">
        <v>25</v>
      </c>
      <c r="O1005">
        <v>35.840000000000003</v>
      </c>
      <c r="P1005" t="s">
        <v>679</v>
      </c>
      <c r="Q1005" t="s">
        <v>55</v>
      </c>
      <c r="R1005">
        <v>145</v>
      </c>
      <c r="S1005" t="s">
        <v>43</v>
      </c>
      <c r="U1005" t="s">
        <v>44</v>
      </c>
      <c r="V1005" s="9">
        <v>46158</v>
      </c>
      <c r="W1005" s="9">
        <v>46158</v>
      </c>
      <c r="X1005" s="9">
        <v>46167</v>
      </c>
      <c r="Y1005" s="9">
        <v>46170</v>
      </c>
      <c r="Z1005">
        <v>8</v>
      </c>
      <c r="AA1005" t="s">
        <v>44</v>
      </c>
      <c r="AB1005" s="9">
        <v>46171</v>
      </c>
      <c r="AC1005" s="9">
        <v>46195</v>
      </c>
      <c r="AF1005" t="s">
        <v>50</v>
      </c>
      <c r="AH1005" t="s">
        <v>7941</v>
      </c>
    </row>
    <row r="1006" spans="1:34" x14ac:dyDescent="0.25">
      <c r="A1006" s="9">
        <v>46142</v>
      </c>
      <c r="B1006" t="s">
        <v>35</v>
      </c>
      <c r="C1006" t="s">
        <v>36</v>
      </c>
      <c r="D1006" t="s">
        <v>37</v>
      </c>
      <c r="G1006" t="s">
        <v>38</v>
      </c>
      <c r="H1006" t="s">
        <v>7927</v>
      </c>
      <c r="I1006">
        <v>147</v>
      </c>
      <c r="J1006" t="s">
        <v>1457</v>
      </c>
      <c r="K1006">
        <v>120053</v>
      </c>
      <c r="L1006" t="s">
        <v>1456</v>
      </c>
      <c r="M1006">
        <v>1</v>
      </c>
      <c r="N1006">
        <v>26</v>
      </c>
      <c r="O1006">
        <v>16.95</v>
      </c>
      <c r="P1006" t="s">
        <v>679</v>
      </c>
      <c r="Q1006" t="s">
        <v>55</v>
      </c>
      <c r="R1006">
        <v>147</v>
      </c>
      <c r="S1006" t="s">
        <v>43</v>
      </c>
      <c r="U1006" t="s">
        <v>44</v>
      </c>
      <c r="V1006" s="9">
        <v>46158</v>
      </c>
      <c r="W1006" s="9">
        <v>46158</v>
      </c>
      <c r="X1006" s="9">
        <v>46167</v>
      </c>
      <c r="Y1006" s="9">
        <v>46170</v>
      </c>
      <c r="Z1006">
        <v>8</v>
      </c>
      <c r="AA1006" t="s">
        <v>44</v>
      </c>
      <c r="AB1006" s="9">
        <v>46171</v>
      </c>
      <c r="AC1006" s="9">
        <v>46195</v>
      </c>
      <c r="AF1006" t="s">
        <v>50</v>
      </c>
      <c r="AH1006" t="s">
        <v>7941</v>
      </c>
    </row>
    <row r="1007" spans="1:34" x14ac:dyDescent="0.25">
      <c r="A1007" s="9">
        <v>46142</v>
      </c>
      <c r="B1007" t="s">
        <v>35</v>
      </c>
      <c r="C1007" t="s">
        <v>36</v>
      </c>
      <c r="D1007" t="s">
        <v>37</v>
      </c>
      <c r="G1007" t="s">
        <v>38</v>
      </c>
      <c r="H1007" t="s">
        <v>7927</v>
      </c>
      <c r="I1007">
        <v>148</v>
      </c>
      <c r="J1007" t="s">
        <v>1480</v>
      </c>
      <c r="K1007">
        <v>120053</v>
      </c>
      <c r="L1007" t="s">
        <v>1456</v>
      </c>
      <c r="M1007">
        <v>1</v>
      </c>
      <c r="N1007">
        <v>47</v>
      </c>
      <c r="O1007">
        <v>2.74</v>
      </c>
      <c r="P1007" t="s">
        <v>679</v>
      </c>
      <c r="Q1007" t="s">
        <v>55</v>
      </c>
      <c r="R1007">
        <v>148</v>
      </c>
      <c r="S1007" t="s">
        <v>43</v>
      </c>
      <c r="U1007" t="s">
        <v>44</v>
      </c>
      <c r="V1007" s="9">
        <v>46158</v>
      </c>
      <c r="W1007" s="9">
        <v>46158</v>
      </c>
      <c r="X1007" s="9">
        <v>46167</v>
      </c>
      <c r="Y1007" s="9">
        <v>46170</v>
      </c>
      <c r="Z1007">
        <v>8</v>
      </c>
      <c r="AA1007" t="s">
        <v>44</v>
      </c>
      <c r="AB1007" s="9">
        <v>46171</v>
      </c>
      <c r="AC1007" s="9">
        <v>46195</v>
      </c>
      <c r="AF1007" t="s">
        <v>50</v>
      </c>
      <c r="AH1007" t="s">
        <v>7941</v>
      </c>
    </row>
    <row r="1008" spans="1:34" x14ac:dyDescent="0.25">
      <c r="A1008" s="9">
        <v>46142</v>
      </c>
      <c r="B1008" t="s">
        <v>35</v>
      </c>
      <c r="C1008" t="s">
        <v>36</v>
      </c>
      <c r="D1008" t="s">
        <v>37</v>
      </c>
      <c r="G1008" t="s">
        <v>38</v>
      </c>
      <c r="H1008" t="s">
        <v>7927</v>
      </c>
      <c r="I1008">
        <v>146</v>
      </c>
      <c r="J1008" t="s">
        <v>1458</v>
      </c>
      <c r="K1008">
        <v>120053</v>
      </c>
      <c r="L1008" t="s">
        <v>1456</v>
      </c>
      <c r="M1008">
        <v>1</v>
      </c>
      <c r="N1008">
        <v>58</v>
      </c>
      <c r="O1008">
        <v>44.56</v>
      </c>
      <c r="P1008" t="s">
        <v>679</v>
      </c>
      <c r="Q1008" t="s">
        <v>55</v>
      </c>
      <c r="R1008">
        <v>146</v>
      </c>
      <c r="S1008" t="s">
        <v>43</v>
      </c>
      <c r="U1008" t="s">
        <v>44</v>
      </c>
      <c r="V1008" s="9">
        <v>46158</v>
      </c>
      <c r="W1008" s="9">
        <v>46158</v>
      </c>
      <c r="X1008" s="9">
        <v>46167</v>
      </c>
      <c r="Y1008" s="9">
        <v>46170</v>
      </c>
      <c r="Z1008">
        <v>8</v>
      </c>
      <c r="AA1008" t="s">
        <v>44</v>
      </c>
      <c r="AB1008" s="9">
        <v>46171</v>
      </c>
      <c r="AC1008" s="9">
        <v>46195</v>
      </c>
      <c r="AF1008" t="s">
        <v>50</v>
      </c>
      <c r="AH1008" t="s">
        <v>7941</v>
      </c>
    </row>
    <row r="1009" spans="1:34" x14ac:dyDescent="0.25">
      <c r="A1009" s="9">
        <v>46142</v>
      </c>
      <c r="B1009" t="s">
        <v>35</v>
      </c>
      <c r="C1009" t="s">
        <v>36</v>
      </c>
      <c r="D1009" t="s">
        <v>37</v>
      </c>
      <c r="G1009" t="s">
        <v>38</v>
      </c>
      <c r="H1009" t="s">
        <v>7927</v>
      </c>
      <c r="I1009">
        <v>145</v>
      </c>
      <c r="J1009" t="s">
        <v>1459</v>
      </c>
      <c r="K1009">
        <v>120053</v>
      </c>
      <c r="L1009" t="s">
        <v>1456</v>
      </c>
      <c r="M1009">
        <v>1</v>
      </c>
      <c r="N1009">
        <v>59</v>
      </c>
      <c r="O1009">
        <v>27.21</v>
      </c>
      <c r="P1009" t="s">
        <v>679</v>
      </c>
      <c r="Q1009" t="s">
        <v>55</v>
      </c>
      <c r="R1009">
        <v>145</v>
      </c>
      <c r="S1009" t="s">
        <v>43</v>
      </c>
      <c r="U1009" t="s">
        <v>44</v>
      </c>
      <c r="V1009" s="9">
        <v>46158</v>
      </c>
      <c r="W1009" s="9">
        <v>46158</v>
      </c>
      <c r="X1009" s="9">
        <v>46167</v>
      </c>
      <c r="Y1009" s="9">
        <v>46170</v>
      </c>
      <c r="Z1009">
        <v>8</v>
      </c>
      <c r="AA1009" t="s">
        <v>44</v>
      </c>
      <c r="AB1009" s="9">
        <v>46171</v>
      </c>
      <c r="AC1009" s="9">
        <v>46195</v>
      </c>
      <c r="AF1009" t="s">
        <v>50</v>
      </c>
      <c r="AH1009" t="s">
        <v>7941</v>
      </c>
    </row>
    <row r="1010" spans="1:34" x14ac:dyDescent="0.25">
      <c r="A1010" s="9">
        <v>46142</v>
      </c>
      <c r="B1010" t="s">
        <v>35</v>
      </c>
      <c r="C1010" t="s">
        <v>36</v>
      </c>
      <c r="D1010" t="s">
        <v>37</v>
      </c>
      <c r="G1010" t="s">
        <v>38</v>
      </c>
      <c r="H1010" t="s">
        <v>7927</v>
      </c>
      <c r="I1010">
        <v>146</v>
      </c>
      <c r="J1010" t="s">
        <v>1460</v>
      </c>
      <c r="K1010">
        <v>120053</v>
      </c>
      <c r="L1010" t="s">
        <v>1456</v>
      </c>
      <c r="M1010">
        <v>1</v>
      </c>
      <c r="N1010">
        <v>60</v>
      </c>
      <c r="O1010">
        <v>30.25</v>
      </c>
      <c r="P1010" t="s">
        <v>679</v>
      </c>
      <c r="Q1010" t="s">
        <v>55</v>
      </c>
      <c r="R1010">
        <v>146</v>
      </c>
      <c r="S1010" t="s">
        <v>43</v>
      </c>
      <c r="U1010" t="s">
        <v>44</v>
      </c>
      <c r="V1010" s="9">
        <v>46158</v>
      </c>
      <c r="W1010" s="9">
        <v>46158</v>
      </c>
      <c r="X1010" s="9">
        <v>46167</v>
      </c>
      <c r="Y1010" s="9">
        <v>46170</v>
      </c>
      <c r="Z1010">
        <v>8</v>
      </c>
      <c r="AA1010" t="s">
        <v>44</v>
      </c>
      <c r="AB1010" s="9">
        <v>46171</v>
      </c>
      <c r="AC1010" s="9">
        <v>46195</v>
      </c>
      <c r="AF1010" t="s">
        <v>50</v>
      </c>
      <c r="AH1010" t="s">
        <v>7941</v>
      </c>
    </row>
    <row r="1011" spans="1:34" x14ac:dyDescent="0.25">
      <c r="A1011" s="9">
        <v>46142</v>
      </c>
      <c r="B1011" t="s">
        <v>35</v>
      </c>
      <c r="C1011" t="s">
        <v>36</v>
      </c>
      <c r="D1011" t="s">
        <v>37</v>
      </c>
      <c r="G1011" t="s">
        <v>38</v>
      </c>
      <c r="H1011" t="s">
        <v>7927</v>
      </c>
      <c r="I1011">
        <v>147</v>
      </c>
      <c r="J1011" t="s">
        <v>1461</v>
      </c>
      <c r="K1011">
        <v>120053</v>
      </c>
      <c r="L1011" t="s">
        <v>1456</v>
      </c>
      <c r="M1011">
        <v>1</v>
      </c>
      <c r="N1011">
        <v>63</v>
      </c>
      <c r="O1011">
        <v>27.32</v>
      </c>
      <c r="P1011" t="s">
        <v>679</v>
      </c>
      <c r="Q1011" t="s">
        <v>55</v>
      </c>
      <c r="R1011">
        <v>147</v>
      </c>
      <c r="S1011" t="s">
        <v>43</v>
      </c>
      <c r="U1011" t="s">
        <v>44</v>
      </c>
      <c r="V1011" s="9">
        <v>46158</v>
      </c>
      <c r="W1011" s="9">
        <v>46158</v>
      </c>
      <c r="X1011" s="9">
        <v>46167</v>
      </c>
      <c r="Y1011" s="9">
        <v>46170</v>
      </c>
      <c r="Z1011">
        <v>8</v>
      </c>
      <c r="AA1011" t="s">
        <v>44</v>
      </c>
      <c r="AB1011" s="9">
        <v>46171</v>
      </c>
      <c r="AC1011" s="9">
        <v>46195</v>
      </c>
      <c r="AF1011" t="s">
        <v>50</v>
      </c>
      <c r="AH1011" t="s">
        <v>7941</v>
      </c>
    </row>
    <row r="1012" spans="1:34" x14ac:dyDescent="0.25">
      <c r="A1012" s="9">
        <v>46142</v>
      </c>
      <c r="B1012" t="s">
        <v>35</v>
      </c>
      <c r="C1012" t="s">
        <v>36</v>
      </c>
      <c r="D1012" t="s">
        <v>37</v>
      </c>
      <c r="G1012" t="s">
        <v>38</v>
      </c>
      <c r="H1012" t="s">
        <v>7927</v>
      </c>
      <c r="I1012">
        <v>277</v>
      </c>
      <c r="J1012" t="s">
        <v>1462</v>
      </c>
      <c r="K1012">
        <v>120053</v>
      </c>
      <c r="L1012" t="s">
        <v>1456</v>
      </c>
      <c r="M1012">
        <v>1</v>
      </c>
      <c r="N1012">
        <v>64</v>
      </c>
      <c r="O1012">
        <v>44.26</v>
      </c>
      <c r="P1012" t="s">
        <v>679</v>
      </c>
      <c r="Q1012" t="s">
        <v>55</v>
      </c>
      <c r="R1012">
        <v>277</v>
      </c>
      <c r="S1012" t="s">
        <v>43</v>
      </c>
      <c r="U1012" t="s">
        <v>44</v>
      </c>
      <c r="V1012" s="9">
        <v>46158</v>
      </c>
      <c r="W1012" s="9">
        <v>46158</v>
      </c>
      <c r="X1012" s="9">
        <v>46167</v>
      </c>
      <c r="Y1012" s="9">
        <v>46170</v>
      </c>
      <c r="Z1012">
        <v>8</v>
      </c>
      <c r="AA1012" t="s">
        <v>44</v>
      </c>
      <c r="AB1012" s="9">
        <v>46171</v>
      </c>
      <c r="AC1012" s="9">
        <v>46195</v>
      </c>
      <c r="AF1012" t="s">
        <v>50</v>
      </c>
      <c r="AH1012" t="s">
        <v>7941</v>
      </c>
    </row>
    <row r="1013" spans="1:34" x14ac:dyDescent="0.25">
      <c r="A1013" s="9">
        <v>46142</v>
      </c>
      <c r="B1013" t="s">
        <v>35</v>
      </c>
      <c r="C1013" t="s">
        <v>36</v>
      </c>
      <c r="D1013" t="s">
        <v>37</v>
      </c>
      <c r="G1013" t="s">
        <v>38</v>
      </c>
      <c r="H1013" t="s">
        <v>7927</v>
      </c>
      <c r="I1013">
        <v>136</v>
      </c>
      <c r="J1013" t="s">
        <v>1463</v>
      </c>
      <c r="K1013">
        <v>120053</v>
      </c>
      <c r="L1013" t="s">
        <v>1456</v>
      </c>
      <c r="M1013">
        <v>1</v>
      </c>
      <c r="N1013">
        <v>65</v>
      </c>
      <c r="O1013">
        <v>36.69</v>
      </c>
      <c r="P1013" t="s">
        <v>679</v>
      </c>
      <c r="Q1013" t="s">
        <v>55</v>
      </c>
      <c r="R1013">
        <v>136</v>
      </c>
      <c r="S1013" t="s">
        <v>43</v>
      </c>
      <c r="U1013" t="s">
        <v>44</v>
      </c>
      <c r="V1013" s="9">
        <v>46158</v>
      </c>
      <c r="W1013" s="9">
        <v>46158</v>
      </c>
      <c r="X1013" s="9">
        <v>46167</v>
      </c>
      <c r="Y1013" s="9">
        <v>46170</v>
      </c>
      <c r="Z1013">
        <v>8</v>
      </c>
      <c r="AA1013" t="s">
        <v>44</v>
      </c>
      <c r="AB1013" s="9">
        <v>46171</v>
      </c>
      <c r="AC1013" s="9">
        <v>46195</v>
      </c>
      <c r="AF1013" t="s">
        <v>50</v>
      </c>
      <c r="AH1013" t="s">
        <v>7941</v>
      </c>
    </row>
    <row r="1014" spans="1:34" x14ac:dyDescent="0.25">
      <c r="A1014" s="9">
        <v>46149</v>
      </c>
      <c r="B1014" t="s">
        <v>35</v>
      </c>
      <c r="C1014" t="s">
        <v>36</v>
      </c>
      <c r="D1014" t="s">
        <v>199</v>
      </c>
      <c r="G1014" t="s">
        <v>52</v>
      </c>
      <c r="H1014" t="s">
        <v>7927</v>
      </c>
      <c r="I1014">
        <v>40</v>
      </c>
      <c r="J1014" t="s">
        <v>1481</v>
      </c>
      <c r="K1014">
        <v>120166</v>
      </c>
      <c r="L1014" t="s">
        <v>1482</v>
      </c>
      <c r="M1014">
        <v>1</v>
      </c>
      <c r="N1014">
        <v>1</v>
      </c>
      <c r="O1014">
        <v>22.52</v>
      </c>
      <c r="P1014" t="s">
        <v>679</v>
      </c>
      <c r="Q1014" t="s">
        <v>222</v>
      </c>
      <c r="R1014">
        <v>40</v>
      </c>
      <c r="S1014" t="s">
        <v>43</v>
      </c>
      <c r="U1014" t="s">
        <v>44</v>
      </c>
      <c r="V1014" s="9">
        <v>46165</v>
      </c>
      <c r="W1014" s="9">
        <v>46165</v>
      </c>
      <c r="X1014" s="9">
        <v>46167</v>
      </c>
      <c r="Y1014" s="9">
        <v>46170</v>
      </c>
      <c r="Z1014">
        <v>8</v>
      </c>
      <c r="AA1014" t="s">
        <v>44</v>
      </c>
      <c r="AB1014" s="9">
        <v>46171</v>
      </c>
      <c r="AC1014" s="9">
        <v>46195</v>
      </c>
      <c r="AF1014" t="s">
        <v>50</v>
      </c>
      <c r="AH1014" t="s">
        <v>7941</v>
      </c>
    </row>
    <row r="1015" spans="1:34" x14ac:dyDescent="0.25">
      <c r="A1015" s="9">
        <v>46149</v>
      </c>
      <c r="B1015" t="s">
        <v>35</v>
      </c>
      <c r="C1015" t="s">
        <v>36</v>
      </c>
      <c r="D1015" t="s">
        <v>199</v>
      </c>
      <c r="G1015" t="s">
        <v>52</v>
      </c>
      <c r="H1015" t="s">
        <v>7927</v>
      </c>
      <c r="I1015">
        <v>40</v>
      </c>
      <c r="J1015" t="s">
        <v>1483</v>
      </c>
      <c r="K1015">
        <v>120166</v>
      </c>
      <c r="L1015" t="s">
        <v>1482</v>
      </c>
      <c r="M1015">
        <v>1</v>
      </c>
      <c r="N1015">
        <v>3</v>
      </c>
      <c r="O1015">
        <v>15.01</v>
      </c>
      <c r="P1015" t="s">
        <v>679</v>
      </c>
      <c r="Q1015" t="s">
        <v>222</v>
      </c>
      <c r="R1015">
        <v>40</v>
      </c>
      <c r="S1015" t="s">
        <v>43</v>
      </c>
      <c r="U1015" t="s">
        <v>44</v>
      </c>
      <c r="V1015" s="9">
        <v>46165</v>
      </c>
      <c r="W1015" s="9">
        <v>46165</v>
      </c>
      <c r="X1015" s="9">
        <v>46167</v>
      </c>
      <c r="Y1015" s="9">
        <v>46170</v>
      </c>
      <c r="Z1015">
        <v>8</v>
      </c>
      <c r="AA1015" t="s">
        <v>44</v>
      </c>
      <c r="AB1015" s="9">
        <v>46171</v>
      </c>
      <c r="AC1015" s="9">
        <v>46195</v>
      </c>
      <c r="AF1015" t="s">
        <v>50</v>
      </c>
      <c r="AH1015" t="s">
        <v>7941</v>
      </c>
    </row>
    <row r="1016" spans="1:34" x14ac:dyDescent="0.25">
      <c r="A1016" s="9">
        <v>46149</v>
      </c>
      <c r="B1016" t="s">
        <v>35</v>
      </c>
      <c r="C1016" t="s">
        <v>36</v>
      </c>
      <c r="D1016" t="s">
        <v>199</v>
      </c>
      <c r="G1016" t="s">
        <v>52</v>
      </c>
      <c r="H1016" t="s">
        <v>7927</v>
      </c>
      <c r="I1016">
        <v>40</v>
      </c>
      <c r="J1016" t="s">
        <v>1484</v>
      </c>
      <c r="K1016">
        <v>120166</v>
      </c>
      <c r="L1016" t="s">
        <v>1482</v>
      </c>
      <c r="M1016">
        <v>1</v>
      </c>
      <c r="N1016">
        <v>4</v>
      </c>
      <c r="O1016">
        <v>29.4</v>
      </c>
      <c r="P1016" t="s">
        <v>679</v>
      </c>
      <c r="Q1016" t="s">
        <v>222</v>
      </c>
      <c r="R1016">
        <v>40</v>
      </c>
      <c r="S1016" t="s">
        <v>43</v>
      </c>
      <c r="U1016" t="s">
        <v>44</v>
      </c>
      <c r="V1016" s="9">
        <v>46165</v>
      </c>
      <c r="W1016" s="9">
        <v>46165</v>
      </c>
      <c r="X1016" s="9">
        <v>46167</v>
      </c>
      <c r="Y1016" s="9">
        <v>46170</v>
      </c>
      <c r="Z1016">
        <v>8</v>
      </c>
      <c r="AA1016" t="s">
        <v>44</v>
      </c>
      <c r="AB1016" s="9">
        <v>46171</v>
      </c>
      <c r="AC1016" s="9">
        <v>46195</v>
      </c>
      <c r="AF1016" t="s">
        <v>50</v>
      </c>
      <c r="AH1016" t="s">
        <v>7941</v>
      </c>
    </row>
    <row r="1017" spans="1:34" x14ac:dyDescent="0.25">
      <c r="A1017" s="9">
        <v>46149</v>
      </c>
      <c r="B1017" t="s">
        <v>35</v>
      </c>
      <c r="C1017" t="s">
        <v>36</v>
      </c>
      <c r="D1017" t="s">
        <v>199</v>
      </c>
      <c r="G1017" t="s">
        <v>52</v>
      </c>
      <c r="H1017" t="s">
        <v>7927</v>
      </c>
      <c r="I1017">
        <v>40</v>
      </c>
      <c r="J1017" t="s">
        <v>1485</v>
      </c>
      <c r="K1017">
        <v>120166</v>
      </c>
      <c r="L1017" t="s">
        <v>1482</v>
      </c>
      <c r="M1017">
        <v>1</v>
      </c>
      <c r="N1017">
        <v>5</v>
      </c>
      <c r="O1017">
        <v>8.5</v>
      </c>
      <c r="P1017" t="s">
        <v>679</v>
      </c>
      <c r="Q1017" t="s">
        <v>222</v>
      </c>
      <c r="R1017">
        <v>40</v>
      </c>
      <c r="S1017" t="s">
        <v>43</v>
      </c>
      <c r="U1017" t="s">
        <v>44</v>
      </c>
      <c r="V1017" s="9">
        <v>46165</v>
      </c>
      <c r="W1017" s="9">
        <v>46165</v>
      </c>
      <c r="X1017" s="9">
        <v>46167</v>
      </c>
      <c r="Y1017" s="9">
        <v>46170</v>
      </c>
      <c r="Z1017">
        <v>8</v>
      </c>
      <c r="AA1017" t="s">
        <v>44</v>
      </c>
      <c r="AB1017" s="9">
        <v>46171</v>
      </c>
      <c r="AC1017" s="9">
        <v>46195</v>
      </c>
      <c r="AF1017" t="s">
        <v>50</v>
      </c>
      <c r="AH1017" t="s">
        <v>7941</v>
      </c>
    </row>
    <row r="1018" spans="1:34" x14ac:dyDescent="0.25">
      <c r="A1018" s="9">
        <v>46149</v>
      </c>
      <c r="B1018" t="s">
        <v>35</v>
      </c>
      <c r="C1018" t="s">
        <v>36</v>
      </c>
      <c r="D1018" t="s">
        <v>199</v>
      </c>
      <c r="G1018" t="s">
        <v>52</v>
      </c>
      <c r="H1018" t="s">
        <v>7927</v>
      </c>
      <c r="I1018">
        <v>40</v>
      </c>
      <c r="J1018" t="s">
        <v>1486</v>
      </c>
      <c r="K1018">
        <v>120166</v>
      </c>
      <c r="L1018" t="s">
        <v>1482</v>
      </c>
      <c r="M1018">
        <v>1</v>
      </c>
      <c r="N1018">
        <v>6</v>
      </c>
      <c r="O1018">
        <v>9.76</v>
      </c>
      <c r="P1018" t="s">
        <v>679</v>
      </c>
      <c r="Q1018" t="s">
        <v>222</v>
      </c>
      <c r="R1018">
        <v>40</v>
      </c>
      <c r="S1018" t="s">
        <v>43</v>
      </c>
      <c r="U1018" t="s">
        <v>44</v>
      </c>
      <c r="V1018" s="9">
        <v>46165</v>
      </c>
      <c r="W1018" s="9">
        <v>46165</v>
      </c>
      <c r="X1018" s="9">
        <v>46167</v>
      </c>
      <c r="Y1018" s="9">
        <v>46170</v>
      </c>
      <c r="Z1018">
        <v>8</v>
      </c>
      <c r="AA1018" t="s">
        <v>44</v>
      </c>
      <c r="AB1018" s="9">
        <v>46171</v>
      </c>
      <c r="AC1018" s="9">
        <v>46195</v>
      </c>
      <c r="AF1018" t="s">
        <v>50</v>
      </c>
      <c r="AH1018" t="s">
        <v>7941</v>
      </c>
    </row>
    <row r="1019" spans="1:34" x14ac:dyDescent="0.25">
      <c r="A1019" s="9">
        <v>46149</v>
      </c>
      <c r="B1019" t="s">
        <v>35</v>
      </c>
      <c r="C1019" t="s">
        <v>36</v>
      </c>
      <c r="D1019" t="s">
        <v>199</v>
      </c>
      <c r="G1019" t="s">
        <v>52</v>
      </c>
      <c r="H1019" t="s">
        <v>7927</v>
      </c>
      <c r="I1019">
        <v>40</v>
      </c>
      <c r="J1019" t="s">
        <v>1487</v>
      </c>
      <c r="K1019">
        <v>120166</v>
      </c>
      <c r="L1019" t="s">
        <v>1482</v>
      </c>
      <c r="M1019">
        <v>1</v>
      </c>
      <c r="N1019">
        <v>7</v>
      </c>
      <c r="O1019">
        <v>11.12</v>
      </c>
      <c r="P1019" t="s">
        <v>679</v>
      </c>
      <c r="Q1019" t="s">
        <v>222</v>
      </c>
      <c r="R1019">
        <v>40</v>
      </c>
      <c r="S1019" t="s">
        <v>43</v>
      </c>
      <c r="U1019" t="s">
        <v>44</v>
      </c>
      <c r="V1019" s="9">
        <v>46165</v>
      </c>
      <c r="W1019" s="9">
        <v>46165</v>
      </c>
      <c r="X1019" s="9">
        <v>46167</v>
      </c>
      <c r="Y1019" s="9">
        <v>46170</v>
      </c>
      <c r="Z1019">
        <v>8</v>
      </c>
      <c r="AA1019" t="s">
        <v>44</v>
      </c>
      <c r="AB1019" s="9">
        <v>46171</v>
      </c>
      <c r="AC1019" s="9">
        <v>46195</v>
      </c>
      <c r="AF1019" t="s">
        <v>50</v>
      </c>
      <c r="AH1019" t="s">
        <v>7941</v>
      </c>
    </row>
    <row r="1020" spans="1:34" x14ac:dyDescent="0.25">
      <c r="A1020" s="9">
        <v>46149</v>
      </c>
      <c r="B1020" t="s">
        <v>35</v>
      </c>
      <c r="C1020">
        <v>46270</v>
      </c>
      <c r="D1020" t="s">
        <v>1055</v>
      </c>
      <c r="G1020" t="s">
        <v>38</v>
      </c>
      <c r="H1020" t="s">
        <v>7927</v>
      </c>
      <c r="I1020">
        <v>306</v>
      </c>
      <c r="J1020" t="s">
        <v>1488</v>
      </c>
      <c r="K1020">
        <v>120171</v>
      </c>
      <c r="L1020" t="s">
        <v>1489</v>
      </c>
      <c r="M1020">
        <v>1</v>
      </c>
      <c r="N1020">
        <v>10</v>
      </c>
      <c r="O1020">
        <v>18.670000000000002</v>
      </c>
      <c r="P1020" t="s">
        <v>679</v>
      </c>
      <c r="Q1020" t="s">
        <v>222</v>
      </c>
      <c r="R1020">
        <v>306</v>
      </c>
      <c r="S1020" t="s">
        <v>43</v>
      </c>
      <c r="U1020" t="s">
        <v>44</v>
      </c>
      <c r="V1020" s="9">
        <v>46164</v>
      </c>
      <c r="W1020" s="9">
        <v>46164</v>
      </c>
      <c r="X1020" s="9">
        <v>46167</v>
      </c>
      <c r="Y1020" s="9">
        <v>46170</v>
      </c>
      <c r="Z1020">
        <v>8</v>
      </c>
      <c r="AA1020" t="s">
        <v>44</v>
      </c>
      <c r="AB1020" s="9">
        <v>46171</v>
      </c>
      <c r="AC1020" s="9">
        <v>46195</v>
      </c>
      <c r="AF1020" t="s">
        <v>50</v>
      </c>
      <c r="AH1020" t="s">
        <v>7941</v>
      </c>
    </row>
    <row r="1021" spans="1:34" x14ac:dyDescent="0.25">
      <c r="A1021" s="9">
        <v>46149</v>
      </c>
      <c r="B1021" t="s">
        <v>35</v>
      </c>
      <c r="C1021">
        <v>46270</v>
      </c>
      <c r="D1021" t="s">
        <v>1055</v>
      </c>
      <c r="G1021" t="s">
        <v>38</v>
      </c>
      <c r="H1021" t="s">
        <v>7927</v>
      </c>
      <c r="I1021">
        <v>306</v>
      </c>
      <c r="J1021" t="s">
        <v>1490</v>
      </c>
      <c r="K1021">
        <v>120171</v>
      </c>
      <c r="L1021" t="s">
        <v>1489</v>
      </c>
      <c r="M1021">
        <v>1</v>
      </c>
      <c r="N1021">
        <v>21</v>
      </c>
      <c r="O1021">
        <v>12.74</v>
      </c>
      <c r="P1021" t="s">
        <v>679</v>
      </c>
      <c r="Q1021" t="s">
        <v>222</v>
      </c>
      <c r="R1021">
        <v>306</v>
      </c>
      <c r="S1021" t="s">
        <v>43</v>
      </c>
      <c r="U1021" t="s">
        <v>44</v>
      </c>
      <c r="V1021" s="9">
        <v>46165</v>
      </c>
      <c r="W1021" s="9">
        <v>46165</v>
      </c>
      <c r="X1021" s="9">
        <v>46167</v>
      </c>
      <c r="Y1021" s="9">
        <v>46170</v>
      </c>
      <c r="Z1021">
        <v>8</v>
      </c>
      <c r="AA1021" t="s">
        <v>44</v>
      </c>
      <c r="AB1021" s="9">
        <v>46171</v>
      </c>
      <c r="AC1021" s="9">
        <v>46195</v>
      </c>
      <c r="AF1021" t="s">
        <v>50</v>
      </c>
      <c r="AH1021" t="s">
        <v>7941</v>
      </c>
    </row>
    <row r="1022" spans="1:34" x14ac:dyDescent="0.25">
      <c r="A1022" s="9">
        <v>46149</v>
      </c>
      <c r="B1022" t="s">
        <v>35</v>
      </c>
      <c r="C1022">
        <v>46270</v>
      </c>
      <c r="D1022" t="s">
        <v>1055</v>
      </c>
      <c r="G1022" t="s">
        <v>38</v>
      </c>
      <c r="H1022" t="s">
        <v>7927</v>
      </c>
      <c r="I1022">
        <v>306</v>
      </c>
      <c r="J1022" t="s">
        <v>1491</v>
      </c>
      <c r="K1022">
        <v>120171</v>
      </c>
      <c r="L1022" t="s">
        <v>1489</v>
      </c>
      <c r="M1022">
        <v>1</v>
      </c>
      <c r="N1022">
        <v>22</v>
      </c>
      <c r="O1022">
        <v>38.07</v>
      </c>
      <c r="P1022" t="s">
        <v>679</v>
      </c>
      <c r="Q1022" t="s">
        <v>222</v>
      </c>
      <c r="R1022">
        <v>306</v>
      </c>
      <c r="S1022" t="s">
        <v>43</v>
      </c>
      <c r="U1022" t="s">
        <v>44</v>
      </c>
      <c r="V1022" s="9">
        <v>46165</v>
      </c>
      <c r="W1022" s="9">
        <v>46165</v>
      </c>
      <c r="X1022" s="9">
        <v>46167</v>
      </c>
      <c r="Y1022" s="9">
        <v>46170</v>
      </c>
      <c r="Z1022">
        <v>8</v>
      </c>
      <c r="AA1022" t="s">
        <v>44</v>
      </c>
      <c r="AB1022" s="9">
        <v>46171</v>
      </c>
      <c r="AC1022" s="9">
        <v>46195</v>
      </c>
      <c r="AF1022" t="s">
        <v>50</v>
      </c>
      <c r="AH1022" t="s">
        <v>7941</v>
      </c>
    </row>
    <row r="1023" spans="1:34" x14ac:dyDescent="0.25">
      <c r="A1023" s="9">
        <v>46149</v>
      </c>
      <c r="B1023" t="s">
        <v>35</v>
      </c>
      <c r="C1023">
        <v>46331</v>
      </c>
      <c r="D1023" t="s">
        <v>1055</v>
      </c>
      <c r="G1023" t="s">
        <v>38</v>
      </c>
      <c r="H1023" t="s">
        <v>7927</v>
      </c>
      <c r="I1023">
        <v>54</v>
      </c>
      <c r="J1023" t="s">
        <v>1492</v>
      </c>
      <c r="K1023">
        <v>120171</v>
      </c>
      <c r="L1023" t="s">
        <v>1489</v>
      </c>
      <c r="M1023">
        <v>1</v>
      </c>
      <c r="N1023">
        <v>25</v>
      </c>
      <c r="O1023">
        <v>26.42</v>
      </c>
      <c r="P1023" t="s">
        <v>679</v>
      </c>
      <c r="Q1023" t="s">
        <v>222</v>
      </c>
      <c r="R1023">
        <v>54</v>
      </c>
      <c r="S1023" t="s">
        <v>43</v>
      </c>
      <c r="U1023" t="s">
        <v>44</v>
      </c>
      <c r="V1023" s="9">
        <v>46165</v>
      </c>
      <c r="W1023" s="9">
        <v>46165</v>
      </c>
      <c r="X1023" s="9">
        <v>46167</v>
      </c>
      <c r="Y1023" s="9">
        <v>46170</v>
      </c>
      <c r="Z1023">
        <v>8</v>
      </c>
      <c r="AA1023" t="s">
        <v>44</v>
      </c>
      <c r="AB1023" s="9">
        <v>46171</v>
      </c>
      <c r="AC1023" s="9">
        <v>46195</v>
      </c>
      <c r="AF1023" t="s">
        <v>50</v>
      </c>
      <c r="AH1023" t="s">
        <v>7941</v>
      </c>
    </row>
    <row r="1024" spans="1:34" x14ac:dyDescent="0.25">
      <c r="A1024" s="9">
        <v>46149</v>
      </c>
      <c r="B1024" t="s">
        <v>35</v>
      </c>
      <c r="C1024">
        <v>46361</v>
      </c>
      <c r="D1024" t="s">
        <v>1043</v>
      </c>
      <c r="G1024" t="s">
        <v>38</v>
      </c>
      <c r="H1024" t="s">
        <v>7927</v>
      </c>
      <c r="I1024">
        <v>179</v>
      </c>
      <c r="J1024" t="s">
        <v>1464</v>
      </c>
      <c r="K1024">
        <v>120380</v>
      </c>
      <c r="L1024" t="s">
        <v>1465</v>
      </c>
      <c r="M1024">
        <v>1</v>
      </c>
      <c r="N1024">
        <v>1</v>
      </c>
      <c r="O1024">
        <v>9.7899999999999991</v>
      </c>
      <c r="P1024" t="s">
        <v>679</v>
      </c>
      <c r="Q1024" t="s">
        <v>222</v>
      </c>
      <c r="R1024">
        <v>179</v>
      </c>
      <c r="S1024" t="s">
        <v>43</v>
      </c>
      <c r="U1024" t="s">
        <v>44</v>
      </c>
      <c r="V1024" s="9">
        <v>46165</v>
      </c>
      <c r="W1024" s="9">
        <v>46165</v>
      </c>
      <c r="X1024" s="9">
        <v>46167</v>
      </c>
      <c r="Y1024" s="9">
        <v>46170</v>
      </c>
      <c r="Z1024">
        <v>8</v>
      </c>
      <c r="AA1024" t="s">
        <v>44</v>
      </c>
      <c r="AB1024" s="9">
        <v>46171</v>
      </c>
      <c r="AC1024" s="9">
        <v>46195</v>
      </c>
      <c r="AF1024" t="s">
        <v>50</v>
      </c>
      <c r="AH1024" t="s">
        <v>7941</v>
      </c>
    </row>
    <row r="1025" spans="1:34" x14ac:dyDescent="0.25">
      <c r="A1025" s="9">
        <v>46149</v>
      </c>
      <c r="B1025" t="s">
        <v>35</v>
      </c>
      <c r="C1025" s="10">
        <v>46155</v>
      </c>
      <c r="D1025" t="s">
        <v>1043</v>
      </c>
      <c r="G1025" t="s">
        <v>38</v>
      </c>
      <c r="H1025" t="s">
        <v>7927</v>
      </c>
      <c r="I1025">
        <v>179</v>
      </c>
      <c r="J1025" t="s">
        <v>1493</v>
      </c>
      <c r="K1025">
        <v>120380</v>
      </c>
      <c r="L1025" t="s">
        <v>1465</v>
      </c>
      <c r="M1025">
        <v>1</v>
      </c>
      <c r="N1025">
        <v>2</v>
      </c>
      <c r="O1025">
        <v>15.13</v>
      </c>
      <c r="P1025" t="s">
        <v>679</v>
      </c>
      <c r="Q1025" t="s">
        <v>222</v>
      </c>
      <c r="R1025">
        <v>179</v>
      </c>
      <c r="S1025" t="s">
        <v>43</v>
      </c>
      <c r="U1025" t="s">
        <v>44</v>
      </c>
      <c r="V1025" s="9">
        <v>46166</v>
      </c>
      <c r="W1025" s="9">
        <v>46166</v>
      </c>
      <c r="X1025" s="9">
        <v>46168</v>
      </c>
      <c r="Y1025" s="9">
        <v>46170</v>
      </c>
      <c r="Z1025">
        <v>8</v>
      </c>
      <c r="AA1025" t="s">
        <v>44</v>
      </c>
      <c r="AB1025" s="9">
        <v>46171</v>
      </c>
      <c r="AC1025" s="9">
        <v>46195</v>
      </c>
      <c r="AF1025" t="s">
        <v>50</v>
      </c>
      <c r="AH1025" t="s">
        <v>7941</v>
      </c>
    </row>
    <row r="1026" spans="1:34" x14ac:dyDescent="0.25">
      <c r="A1026" s="9">
        <v>46149</v>
      </c>
      <c r="B1026" t="s">
        <v>35</v>
      </c>
      <c r="C1026" s="10">
        <v>46155</v>
      </c>
      <c r="D1026" t="s">
        <v>1043</v>
      </c>
      <c r="G1026" t="s">
        <v>38</v>
      </c>
      <c r="H1026" t="s">
        <v>7927</v>
      </c>
      <c r="I1026">
        <v>179</v>
      </c>
      <c r="J1026" t="s">
        <v>1467</v>
      </c>
      <c r="K1026">
        <v>120380</v>
      </c>
      <c r="L1026" t="s">
        <v>1465</v>
      </c>
      <c r="M1026">
        <v>1</v>
      </c>
      <c r="N1026">
        <v>3</v>
      </c>
      <c r="O1026">
        <v>6.87</v>
      </c>
      <c r="P1026" t="s">
        <v>679</v>
      </c>
      <c r="Q1026" t="s">
        <v>222</v>
      </c>
      <c r="R1026">
        <v>179</v>
      </c>
      <c r="S1026" t="s">
        <v>43</v>
      </c>
      <c r="U1026" t="s">
        <v>44</v>
      </c>
      <c r="V1026" s="9">
        <v>46165</v>
      </c>
      <c r="W1026" s="9">
        <v>46165</v>
      </c>
      <c r="X1026" s="9">
        <v>46167</v>
      </c>
      <c r="Y1026" s="9">
        <v>46170</v>
      </c>
      <c r="Z1026">
        <v>8</v>
      </c>
      <c r="AA1026" t="s">
        <v>44</v>
      </c>
      <c r="AB1026" s="9">
        <v>46171</v>
      </c>
      <c r="AC1026" s="9">
        <v>46195</v>
      </c>
      <c r="AF1026" t="s">
        <v>50</v>
      </c>
      <c r="AH1026" t="s">
        <v>7941</v>
      </c>
    </row>
    <row r="1027" spans="1:34" x14ac:dyDescent="0.25">
      <c r="A1027" s="9">
        <v>46149</v>
      </c>
      <c r="B1027" t="s">
        <v>35</v>
      </c>
      <c r="C1027" s="10">
        <v>46155</v>
      </c>
      <c r="D1027" t="s">
        <v>1043</v>
      </c>
      <c r="G1027" t="s">
        <v>38</v>
      </c>
      <c r="H1027" t="s">
        <v>7927</v>
      </c>
      <c r="I1027">
        <v>179</v>
      </c>
      <c r="J1027" t="s">
        <v>1494</v>
      </c>
      <c r="K1027">
        <v>120380</v>
      </c>
      <c r="L1027" t="s">
        <v>1465</v>
      </c>
      <c r="M1027">
        <v>1</v>
      </c>
      <c r="N1027">
        <v>4</v>
      </c>
      <c r="O1027">
        <v>10.43</v>
      </c>
      <c r="P1027" t="s">
        <v>679</v>
      </c>
      <c r="Q1027" t="s">
        <v>222</v>
      </c>
      <c r="R1027">
        <v>179</v>
      </c>
      <c r="S1027" t="s">
        <v>43</v>
      </c>
      <c r="U1027" t="s">
        <v>44</v>
      </c>
      <c r="V1027" s="9">
        <v>46164</v>
      </c>
      <c r="W1027" s="9">
        <v>46164</v>
      </c>
      <c r="X1027" s="9">
        <v>46167</v>
      </c>
      <c r="Y1027" s="9">
        <v>46170</v>
      </c>
      <c r="Z1027">
        <v>8</v>
      </c>
      <c r="AA1027" t="s">
        <v>44</v>
      </c>
      <c r="AB1027" s="9">
        <v>46171</v>
      </c>
      <c r="AC1027" s="9">
        <v>46195</v>
      </c>
      <c r="AF1027" t="s">
        <v>50</v>
      </c>
      <c r="AH1027" t="s">
        <v>7941</v>
      </c>
    </row>
    <row r="1028" spans="1:34" x14ac:dyDescent="0.25">
      <c r="A1028" s="9">
        <v>46149</v>
      </c>
      <c r="B1028" t="s">
        <v>35</v>
      </c>
      <c r="C1028" s="10">
        <v>46156</v>
      </c>
      <c r="D1028" t="s">
        <v>1043</v>
      </c>
      <c r="G1028" t="s">
        <v>38</v>
      </c>
      <c r="H1028" t="s">
        <v>7927</v>
      </c>
      <c r="I1028">
        <v>178</v>
      </c>
      <c r="J1028" t="s">
        <v>1495</v>
      </c>
      <c r="K1028">
        <v>120380</v>
      </c>
      <c r="L1028" t="s">
        <v>1465</v>
      </c>
      <c r="M1028">
        <v>1</v>
      </c>
      <c r="N1028">
        <v>5</v>
      </c>
      <c r="O1028">
        <v>22.3</v>
      </c>
      <c r="P1028" t="s">
        <v>679</v>
      </c>
      <c r="Q1028" t="s">
        <v>222</v>
      </c>
      <c r="R1028">
        <v>178</v>
      </c>
      <c r="S1028" t="s">
        <v>43</v>
      </c>
      <c r="U1028" t="s">
        <v>44</v>
      </c>
      <c r="V1028" s="9">
        <v>46164</v>
      </c>
      <c r="W1028" s="9">
        <v>46164</v>
      </c>
      <c r="X1028" s="9">
        <v>46167</v>
      </c>
      <c r="Y1028" s="9">
        <v>46170</v>
      </c>
      <c r="Z1028">
        <v>8</v>
      </c>
      <c r="AA1028" t="s">
        <v>44</v>
      </c>
      <c r="AB1028" s="9">
        <v>46171</v>
      </c>
      <c r="AC1028" s="9">
        <v>46195</v>
      </c>
      <c r="AF1028" t="s">
        <v>50</v>
      </c>
      <c r="AH1028" t="s">
        <v>7941</v>
      </c>
    </row>
    <row r="1029" spans="1:34" x14ac:dyDescent="0.25">
      <c r="A1029" s="9">
        <v>46149</v>
      </c>
      <c r="B1029" t="s">
        <v>35</v>
      </c>
      <c r="C1029" s="10">
        <v>46156</v>
      </c>
      <c r="D1029" t="s">
        <v>1043</v>
      </c>
      <c r="G1029" t="s">
        <v>38</v>
      </c>
      <c r="H1029" t="s">
        <v>7927</v>
      </c>
      <c r="I1029">
        <v>179</v>
      </c>
      <c r="J1029" t="s">
        <v>1468</v>
      </c>
      <c r="K1029">
        <v>120380</v>
      </c>
      <c r="L1029" t="s">
        <v>1465</v>
      </c>
      <c r="M1029">
        <v>1</v>
      </c>
      <c r="N1029">
        <v>6</v>
      </c>
      <c r="O1029">
        <v>31.2</v>
      </c>
      <c r="P1029" t="s">
        <v>679</v>
      </c>
      <c r="Q1029" t="s">
        <v>222</v>
      </c>
      <c r="R1029">
        <v>179</v>
      </c>
      <c r="S1029" t="s">
        <v>43</v>
      </c>
      <c r="U1029" t="s">
        <v>44</v>
      </c>
      <c r="V1029" s="9">
        <v>46165</v>
      </c>
      <c r="W1029" s="9">
        <v>46165</v>
      </c>
      <c r="X1029" s="9">
        <v>46167</v>
      </c>
      <c r="Y1029" s="9">
        <v>46170</v>
      </c>
      <c r="Z1029">
        <v>8</v>
      </c>
      <c r="AA1029" t="s">
        <v>44</v>
      </c>
      <c r="AB1029" s="9">
        <v>46171</v>
      </c>
      <c r="AC1029" s="9">
        <v>46195</v>
      </c>
      <c r="AF1029" t="s">
        <v>50</v>
      </c>
      <c r="AH1029" t="s">
        <v>7941</v>
      </c>
    </row>
    <row r="1030" spans="1:34" x14ac:dyDescent="0.25">
      <c r="A1030" s="9">
        <v>46149</v>
      </c>
      <c r="B1030" t="s">
        <v>35</v>
      </c>
      <c r="C1030" s="10">
        <v>46157</v>
      </c>
      <c r="D1030" t="s">
        <v>1043</v>
      </c>
      <c r="G1030" t="s">
        <v>38</v>
      </c>
      <c r="H1030" t="s">
        <v>7927</v>
      </c>
      <c r="I1030">
        <v>178</v>
      </c>
      <c r="J1030" t="s">
        <v>1496</v>
      </c>
      <c r="K1030">
        <v>120380</v>
      </c>
      <c r="L1030" t="s">
        <v>1465</v>
      </c>
      <c r="M1030">
        <v>1</v>
      </c>
      <c r="N1030">
        <v>7</v>
      </c>
      <c r="O1030">
        <v>34.42</v>
      </c>
      <c r="P1030" t="s">
        <v>679</v>
      </c>
      <c r="Q1030" t="s">
        <v>222</v>
      </c>
      <c r="R1030">
        <v>178</v>
      </c>
      <c r="S1030" t="s">
        <v>43</v>
      </c>
      <c r="U1030" t="s">
        <v>44</v>
      </c>
      <c r="V1030" s="9">
        <v>46164</v>
      </c>
      <c r="W1030" s="9">
        <v>46164</v>
      </c>
      <c r="X1030" s="9">
        <v>46167</v>
      </c>
      <c r="Y1030" s="9">
        <v>46170</v>
      </c>
      <c r="Z1030">
        <v>8</v>
      </c>
      <c r="AA1030" t="s">
        <v>44</v>
      </c>
      <c r="AB1030" s="9">
        <v>46171</v>
      </c>
      <c r="AC1030" s="9">
        <v>46195</v>
      </c>
      <c r="AF1030" t="s">
        <v>50</v>
      </c>
      <c r="AH1030" t="s">
        <v>7941</v>
      </c>
    </row>
    <row r="1031" spans="1:34" x14ac:dyDescent="0.25">
      <c r="A1031" s="9">
        <v>46149</v>
      </c>
      <c r="B1031" t="s">
        <v>35</v>
      </c>
      <c r="C1031" s="10">
        <v>46159</v>
      </c>
      <c r="D1031" t="s">
        <v>1043</v>
      </c>
      <c r="G1031" t="s">
        <v>38</v>
      </c>
      <c r="H1031" t="s">
        <v>7927</v>
      </c>
      <c r="I1031">
        <v>178</v>
      </c>
      <c r="J1031" t="s">
        <v>1497</v>
      </c>
      <c r="K1031">
        <v>120380</v>
      </c>
      <c r="L1031" t="s">
        <v>1465</v>
      </c>
      <c r="M1031">
        <v>1</v>
      </c>
      <c r="N1031">
        <v>9</v>
      </c>
      <c r="O1031">
        <v>22.95</v>
      </c>
      <c r="P1031" t="s">
        <v>679</v>
      </c>
      <c r="Q1031" t="s">
        <v>222</v>
      </c>
      <c r="R1031">
        <v>178</v>
      </c>
      <c r="S1031" t="s">
        <v>43</v>
      </c>
      <c r="U1031" t="s">
        <v>44</v>
      </c>
      <c r="V1031" s="9">
        <v>46164</v>
      </c>
      <c r="W1031" s="9">
        <v>46164</v>
      </c>
      <c r="X1031" s="9">
        <v>46167</v>
      </c>
      <c r="Y1031" s="9">
        <v>46170</v>
      </c>
      <c r="Z1031">
        <v>8</v>
      </c>
      <c r="AA1031" t="s">
        <v>44</v>
      </c>
      <c r="AB1031" s="9">
        <v>46171</v>
      </c>
      <c r="AC1031" s="9">
        <v>46195</v>
      </c>
      <c r="AF1031" t="s">
        <v>50</v>
      </c>
      <c r="AH1031" t="s">
        <v>7941</v>
      </c>
    </row>
    <row r="1032" spans="1:34" x14ac:dyDescent="0.25">
      <c r="A1032" s="9">
        <v>46149</v>
      </c>
      <c r="B1032" t="s">
        <v>35</v>
      </c>
      <c r="C1032">
        <v>46271</v>
      </c>
      <c r="D1032" t="s">
        <v>1043</v>
      </c>
      <c r="G1032" t="s">
        <v>38</v>
      </c>
      <c r="H1032" t="s">
        <v>7927</v>
      </c>
      <c r="I1032">
        <v>350</v>
      </c>
      <c r="J1032" t="s">
        <v>1498</v>
      </c>
      <c r="K1032">
        <v>120384</v>
      </c>
      <c r="L1032" t="s">
        <v>949</v>
      </c>
      <c r="M1032">
        <v>1</v>
      </c>
      <c r="N1032">
        <v>6</v>
      </c>
      <c r="O1032">
        <v>35.299999999999997</v>
      </c>
      <c r="P1032" t="s">
        <v>679</v>
      </c>
      <c r="Q1032" t="s">
        <v>55</v>
      </c>
      <c r="R1032">
        <v>350</v>
      </c>
      <c r="S1032" t="s">
        <v>43</v>
      </c>
      <c r="U1032" t="s">
        <v>44</v>
      </c>
      <c r="V1032" s="9">
        <v>46164</v>
      </c>
      <c r="W1032" s="9">
        <v>46164</v>
      </c>
      <c r="X1032" s="9">
        <v>46167</v>
      </c>
      <c r="Y1032" s="9">
        <v>46170</v>
      </c>
      <c r="Z1032">
        <v>8</v>
      </c>
      <c r="AA1032" t="s">
        <v>44</v>
      </c>
      <c r="AB1032" s="9">
        <v>46171</v>
      </c>
      <c r="AC1032" s="9">
        <v>46195</v>
      </c>
      <c r="AF1032" t="s">
        <v>50</v>
      </c>
      <c r="AH1032" t="s">
        <v>7941</v>
      </c>
    </row>
    <row r="1033" spans="1:34" x14ac:dyDescent="0.25">
      <c r="A1033" s="9">
        <v>46142</v>
      </c>
      <c r="B1033" t="s">
        <v>35</v>
      </c>
      <c r="C1033" t="s">
        <v>36</v>
      </c>
      <c r="D1033" t="s">
        <v>37</v>
      </c>
      <c r="G1033" t="s">
        <v>38</v>
      </c>
      <c r="H1033" t="s">
        <v>7927</v>
      </c>
      <c r="I1033">
        <v>93</v>
      </c>
      <c r="J1033" t="s">
        <v>1499</v>
      </c>
      <c r="K1033">
        <v>120384</v>
      </c>
      <c r="L1033" t="s">
        <v>949</v>
      </c>
      <c r="M1033">
        <v>1</v>
      </c>
      <c r="N1033">
        <v>7</v>
      </c>
      <c r="O1033">
        <v>29.67</v>
      </c>
      <c r="P1033" t="s">
        <v>679</v>
      </c>
      <c r="Q1033" t="s">
        <v>55</v>
      </c>
      <c r="R1033">
        <v>93</v>
      </c>
      <c r="S1033" t="s">
        <v>43</v>
      </c>
      <c r="U1033" t="s">
        <v>44</v>
      </c>
      <c r="V1033" s="9">
        <v>46163</v>
      </c>
      <c r="W1033" s="9">
        <v>46163</v>
      </c>
      <c r="X1033" s="9">
        <v>46167</v>
      </c>
      <c r="Y1033" s="9">
        <v>46170</v>
      </c>
      <c r="Z1033">
        <v>8</v>
      </c>
      <c r="AA1033" t="s">
        <v>44</v>
      </c>
      <c r="AB1033" s="9">
        <v>46171</v>
      </c>
      <c r="AC1033" s="9">
        <v>46195</v>
      </c>
      <c r="AF1033" t="s">
        <v>50</v>
      </c>
      <c r="AH1033" t="s">
        <v>7941</v>
      </c>
    </row>
    <row r="1034" spans="1:34" x14ac:dyDescent="0.25">
      <c r="A1034" s="9">
        <v>46149</v>
      </c>
      <c r="B1034" t="s">
        <v>35</v>
      </c>
      <c r="C1034">
        <v>46301</v>
      </c>
      <c r="D1034" t="s">
        <v>1043</v>
      </c>
      <c r="G1034" t="s">
        <v>38</v>
      </c>
      <c r="H1034" t="s">
        <v>7927</v>
      </c>
      <c r="I1034">
        <v>350</v>
      </c>
      <c r="J1034" t="s">
        <v>1500</v>
      </c>
      <c r="K1034">
        <v>120384</v>
      </c>
      <c r="L1034" t="s">
        <v>949</v>
      </c>
      <c r="M1034">
        <v>1</v>
      </c>
      <c r="N1034">
        <v>10</v>
      </c>
      <c r="O1034">
        <v>18.93</v>
      </c>
      <c r="P1034" t="s">
        <v>679</v>
      </c>
      <c r="Q1034" t="s">
        <v>55</v>
      </c>
      <c r="R1034">
        <v>350</v>
      </c>
      <c r="S1034" t="s">
        <v>43</v>
      </c>
      <c r="U1034" t="s">
        <v>44</v>
      </c>
      <c r="V1034" s="9">
        <v>46164</v>
      </c>
      <c r="W1034" s="9">
        <v>46164</v>
      </c>
      <c r="X1034" s="9">
        <v>46167</v>
      </c>
      <c r="Y1034" s="9">
        <v>46170</v>
      </c>
      <c r="Z1034">
        <v>8</v>
      </c>
      <c r="AA1034" t="s">
        <v>44</v>
      </c>
      <c r="AB1034" s="9">
        <v>46171</v>
      </c>
      <c r="AC1034" s="9">
        <v>46195</v>
      </c>
      <c r="AF1034" t="s">
        <v>50</v>
      </c>
      <c r="AH1034" t="s">
        <v>7941</v>
      </c>
    </row>
    <row r="1035" spans="1:34" x14ac:dyDescent="0.25">
      <c r="A1035" s="9">
        <v>46149</v>
      </c>
      <c r="B1035" t="s">
        <v>35</v>
      </c>
      <c r="C1035" t="s">
        <v>36</v>
      </c>
      <c r="D1035" t="s">
        <v>37</v>
      </c>
      <c r="G1035" t="s">
        <v>38</v>
      </c>
      <c r="H1035" t="s">
        <v>7927</v>
      </c>
      <c r="I1035">
        <v>282</v>
      </c>
      <c r="J1035" t="s">
        <v>1501</v>
      </c>
      <c r="K1035">
        <v>120459</v>
      </c>
      <c r="L1035" t="s">
        <v>1475</v>
      </c>
      <c r="M1035">
        <v>1</v>
      </c>
      <c r="N1035">
        <v>3</v>
      </c>
      <c r="O1035">
        <v>70.16</v>
      </c>
      <c r="P1035" t="s">
        <v>679</v>
      </c>
      <c r="Q1035" t="s">
        <v>222</v>
      </c>
      <c r="R1035">
        <v>282</v>
      </c>
      <c r="S1035" t="s">
        <v>43</v>
      </c>
      <c r="U1035" t="s">
        <v>44</v>
      </c>
      <c r="V1035" s="9">
        <v>46162</v>
      </c>
      <c r="W1035" s="9">
        <v>46164</v>
      </c>
      <c r="X1035" s="9">
        <v>46167</v>
      </c>
      <c r="Y1035" s="9">
        <v>46170</v>
      </c>
      <c r="Z1035">
        <v>8</v>
      </c>
      <c r="AA1035" t="s">
        <v>44</v>
      </c>
      <c r="AB1035" s="9">
        <v>46171</v>
      </c>
      <c r="AC1035" s="9">
        <v>46195</v>
      </c>
      <c r="AF1035" t="s">
        <v>50</v>
      </c>
      <c r="AH1035" t="s">
        <v>7941</v>
      </c>
    </row>
    <row r="1036" spans="1:34" x14ac:dyDescent="0.25">
      <c r="A1036" s="9">
        <v>46149</v>
      </c>
      <c r="B1036" t="s">
        <v>35</v>
      </c>
      <c r="C1036" s="10">
        <v>46164</v>
      </c>
      <c r="D1036" t="s">
        <v>1043</v>
      </c>
      <c r="G1036" t="s">
        <v>38</v>
      </c>
      <c r="H1036" t="s">
        <v>7927</v>
      </c>
      <c r="I1036">
        <v>88</v>
      </c>
      <c r="J1036" t="s">
        <v>1474</v>
      </c>
      <c r="K1036">
        <v>120459</v>
      </c>
      <c r="L1036" t="s">
        <v>1475</v>
      </c>
      <c r="M1036">
        <v>1</v>
      </c>
      <c r="N1036">
        <v>9</v>
      </c>
      <c r="O1036">
        <v>40.22</v>
      </c>
      <c r="P1036" t="s">
        <v>679</v>
      </c>
      <c r="Q1036" t="s">
        <v>222</v>
      </c>
      <c r="R1036">
        <v>88</v>
      </c>
      <c r="S1036" t="s">
        <v>43</v>
      </c>
      <c r="U1036" t="s">
        <v>44</v>
      </c>
      <c r="V1036" s="9">
        <v>46164</v>
      </c>
      <c r="W1036" s="9">
        <v>46164</v>
      </c>
      <c r="X1036" s="9">
        <v>46166</v>
      </c>
      <c r="Y1036" s="9">
        <v>46170</v>
      </c>
      <c r="Z1036">
        <v>8</v>
      </c>
      <c r="AA1036" t="s">
        <v>44</v>
      </c>
      <c r="AB1036" s="9">
        <v>46171</v>
      </c>
      <c r="AC1036" s="9">
        <v>46195</v>
      </c>
      <c r="AF1036" t="s">
        <v>50</v>
      </c>
      <c r="AH1036" t="s">
        <v>7941</v>
      </c>
    </row>
    <row r="1037" spans="1:34" x14ac:dyDescent="0.25">
      <c r="A1037" s="9">
        <v>46149</v>
      </c>
      <c r="B1037" t="s">
        <v>35</v>
      </c>
      <c r="C1037" t="s">
        <v>36</v>
      </c>
      <c r="D1037" t="s">
        <v>199</v>
      </c>
      <c r="G1037" t="s">
        <v>52</v>
      </c>
      <c r="H1037" t="s">
        <v>7927</v>
      </c>
      <c r="I1037">
        <v>604</v>
      </c>
      <c r="J1037" t="s">
        <v>1502</v>
      </c>
      <c r="K1037">
        <v>120460</v>
      </c>
      <c r="L1037" t="s">
        <v>1475</v>
      </c>
      <c r="M1037">
        <v>1</v>
      </c>
      <c r="N1037">
        <v>23</v>
      </c>
      <c r="O1037">
        <v>18.239999999999998</v>
      </c>
      <c r="P1037" t="s">
        <v>679</v>
      </c>
      <c r="Q1037" t="s">
        <v>222</v>
      </c>
      <c r="R1037">
        <v>604</v>
      </c>
      <c r="S1037" t="s">
        <v>43</v>
      </c>
      <c r="U1037" t="s">
        <v>44</v>
      </c>
      <c r="V1037" s="9">
        <v>46166</v>
      </c>
      <c r="W1037" s="9">
        <v>46166</v>
      </c>
      <c r="X1037" s="9">
        <v>46168</v>
      </c>
      <c r="Y1037" s="9">
        <v>46170</v>
      </c>
      <c r="Z1037">
        <v>8</v>
      </c>
      <c r="AA1037" t="s">
        <v>44</v>
      </c>
      <c r="AB1037" s="9">
        <v>46171</v>
      </c>
      <c r="AC1037" s="9">
        <v>46195</v>
      </c>
      <c r="AF1037" t="s">
        <v>50</v>
      </c>
      <c r="AH1037" t="s">
        <v>7941</v>
      </c>
    </row>
    <row r="1038" spans="1:34" x14ac:dyDescent="0.25">
      <c r="A1038" s="9">
        <v>46149</v>
      </c>
      <c r="B1038" t="s">
        <v>35</v>
      </c>
      <c r="C1038" t="s">
        <v>36</v>
      </c>
      <c r="D1038" t="s">
        <v>1315</v>
      </c>
      <c r="G1038" t="s">
        <v>1316</v>
      </c>
      <c r="H1038" t="s">
        <v>7927</v>
      </c>
      <c r="I1038">
        <v>604</v>
      </c>
      <c r="J1038" t="s">
        <v>1503</v>
      </c>
      <c r="K1038">
        <v>120460</v>
      </c>
      <c r="L1038" t="s">
        <v>1475</v>
      </c>
      <c r="M1038">
        <v>1</v>
      </c>
      <c r="N1038">
        <v>24</v>
      </c>
      <c r="O1038">
        <v>14.5</v>
      </c>
      <c r="P1038" t="s">
        <v>679</v>
      </c>
      <c r="Q1038" t="s">
        <v>222</v>
      </c>
      <c r="R1038">
        <v>604</v>
      </c>
      <c r="S1038" t="s">
        <v>43</v>
      </c>
      <c r="U1038" t="s">
        <v>44</v>
      </c>
      <c r="V1038" s="9">
        <v>46164</v>
      </c>
      <c r="W1038" s="9">
        <v>46164</v>
      </c>
      <c r="X1038" s="9">
        <v>46167</v>
      </c>
      <c r="Y1038" s="9">
        <v>46170</v>
      </c>
      <c r="Z1038">
        <v>8</v>
      </c>
      <c r="AA1038" t="s">
        <v>44</v>
      </c>
      <c r="AB1038" s="9">
        <v>46171</v>
      </c>
      <c r="AC1038" s="9">
        <v>46195</v>
      </c>
      <c r="AF1038" t="s">
        <v>50</v>
      </c>
      <c r="AH1038" t="s">
        <v>7941</v>
      </c>
    </row>
    <row r="1039" spans="1:34" x14ac:dyDescent="0.25">
      <c r="A1039" s="9">
        <v>46149</v>
      </c>
      <c r="B1039" t="s">
        <v>35</v>
      </c>
      <c r="C1039" t="s">
        <v>36</v>
      </c>
      <c r="D1039" t="s">
        <v>1315</v>
      </c>
      <c r="G1039" t="s">
        <v>1316</v>
      </c>
      <c r="H1039" t="s">
        <v>7927</v>
      </c>
      <c r="I1039">
        <v>604</v>
      </c>
      <c r="J1039" t="s">
        <v>1504</v>
      </c>
      <c r="K1039">
        <v>120460</v>
      </c>
      <c r="L1039" t="s">
        <v>1475</v>
      </c>
      <c r="M1039">
        <v>1</v>
      </c>
      <c r="N1039">
        <v>25</v>
      </c>
      <c r="O1039">
        <v>15.68</v>
      </c>
      <c r="P1039" t="s">
        <v>679</v>
      </c>
      <c r="Q1039" t="s">
        <v>222</v>
      </c>
      <c r="R1039">
        <v>604</v>
      </c>
      <c r="S1039" t="s">
        <v>43</v>
      </c>
      <c r="U1039" t="s">
        <v>44</v>
      </c>
      <c r="V1039" s="9">
        <v>46164</v>
      </c>
      <c r="W1039" s="9">
        <v>46164</v>
      </c>
      <c r="X1039" s="9">
        <v>46167</v>
      </c>
      <c r="Y1039" s="9">
        <v>46170</v>
      </c>
      <c r="Z1039">
        <v>8</v>
      </c>
      <c r="AA1039" t="s">
        <v>44</v>
      </c>
      <c r="AB1039" s="9">
        <v>46171</v>
      </c>
      <c r="AC1039" s="9">
        <v>46195</v>
      </c>
      <c r="AF1039" t="s">
        <v>50</v>
      </c>
      <c r="AH1039" t="s">
        <v>7941</v>
      </c>
    </row>
    <row r="1040" spans="1:34" x14ac:dyDescent="0.25">
      <c r="A1040" s="9">
        <v>46149</v>
      </c>
      <c r="B1040" t="s">
        <v>35</v>
      </c>
      <c r="C1040" t="s">
        <v>36</v>
      </c>
      <c r="D1040" t="s">
        <v>1315</v>
      </c>
      <c r="G1040" t="s">
        <v>1316</v>
      </c>
      <c r="H1040" t="s">
        <v>7927</v>
      </c>
      <c r="I1040">
        <v>604</v>
      </c>
      <c r="J1040" t="s">
        <v>1505</v>
      </c>
      <c r="K1040">
        <v>120460</v>
      </c>
      <c r="L1040" t="s">
        <v>1475</v>
      </c>
      <c r="M1040">
        <v>1</v>
      </c>
      <c r="N1040">
        <v>26</v>
      </c>
      <c r="O1040">
        <v>6.66</v>
      </c>
      <c r="P1040" t="s">
        <v>679</v>
      </c>
      <c r="Q1040" t="s">
        <v>222</v>
      </c>
      <c r="R1040">
        <v>604</v>
      </c>
      <c r="S1040" t="s">
        <v>43</v>
      </c>
      <c r="U1040" t="s">
        <v>44</v>
      </c>
      <c r="V1040" s="9">
        <v>46164</v>
      </c>
      <c r="W1040" s="9">
        <v>46164</v>
      </c>
      <c r="X1040" s="9">
        <v>46167</v>
      </c>
      <c r="Y1040" s="9">
        <v>46170</v>
      </c>
      <c r="Z1040">
        <v>8</v>
      </c>
      <c r="AA1040" t="s">
        <v>44</v>
      </c>
      <c r="AB1040" s="9">
        <v>46171</v>
      </c>
      <c r="AC1040" s="9">
        <v>46195</v>
      </c>
      <c r="AF1040" t="s">
        <v>50</v>
      </c>
      <c r="AH1040" t="s">
        <v>7941</v>
      </c>
    </row>
    <row r="1041" spans="1:34" x14ac:dyDescent="0.25">
      <c r="A1041" s="9">
        <v>46149</v>
      </c>
      <c r="B1041" t="s">
        <v>35</v>
      </c>
      <c r="C1041" t="s">
        <v>36</v>
      </c>
      <c r="D1041" t="s">
        <v>1315</v>
      </c>
      <c r="G1041" t="s">
        <v>1316</v>
      </c>
      <c r="H1041" t="s">
        <v>7927</v>
      </c>
      <c r="I1041">
        <v>604</v>
      </c>
      <c r="J1041" t="s">
        <v>1506</v>
      </c>
      <c r="K1041">
        <v>120460</v>
      </c>
      <c r="L1041" t="s">
        <v>1475</v>
      </c>
      <c r="M1041">
        <v>1</v>
      </c>
      <c r="N1041">
        <v>27</v>
      </c>
      <c r="O1041">
        <v>4.4800000000000004</v>
      </c>
      <c r="P1041" t="s">
        <v>679</v>
      </c>
      <c r="Q1041" t="s">
        <v>222</v>
      </c>
      <c r="R1041">
        <v>604</v>
      </c>
      <c r="S1041" t="s">
        <v>43</v>
      </c>
      <c r="U1041" t="s">
        <v>44</v>
      </c>
      <c r="V1041" s="9">
        <v>46164</v>
      </c>
      <c r="W1041" s="9">
        <v>46164</v>
      </c>
      <c r="X1041" s="9">
        <v>46167</v>
      </c>
      <c r="Y1041" s="9">
        <v>46170</v>
      </c>
      <c r="Z1041">
        <v>8</v>
      </c>
      <c r="AA1041" t="s">
        <v>44</v>
      </c>
      <c r="AB1041" s="9">
        <v>46171</v>
      </c>
      <c r="AC1041" s="9">
        <v>46195</v>
      </c>
      <c r="AF1041" t="s">
        <v>50</v>
      </c>
      <c r="AH1041" t="s">
        <v>7941</v>
      </c>
    </row>
    <row r="1042" spans="1:34" x14ac:dyDescent="0.25">
      <c r="A1042" s="9">
        <v>46149</v>
      </c>
      <c r="B1042" t="s">
        <v>35</v>
      </c>
      <c r="C1042" t="s">
        <v>36</v>
      </c>
      <c r="D1042" t="s">
        <v>1315</v>
      </c>
      <c r="G1042" t="s">
        <v>1316</v>
      </c>
      <c r="H1042" t="s">
        <v>7927</v>
      </c>
      <c r="I1042">
        <v>605</v>
      </c>
      <c r="J1042" t="s">
        <v>1507</v>
      </c>
      <c r="K1042">
        <v>120460</v>
      </c>
      <c r="L1042" t="s">
        <v>1475</v>
      </c>
      <c r="M1042">
        <v>1</v>
      </c>
      <c r="N1042">
        <v>28</v>
      </c>
      <c r="O1042">
        <v>9.11</v>
      </c>
      <c r="P1042" t="s">
        <v>679</v>
      </c>
      <c r="Q1042" t="s">
        <v>222</v>
      </c>
      <c r="R1042">
        <v>605</v>
      </c>
      <c r="S1042" t="s">
        <v>43</v>
      </c>
      <c r="U1042" t="s">
        <v>44</v>
      </c>
      <c r="V1042" s="9">
        <v>46164</v>
      </c>
      <c r="W1042" s="9">
        <v>46164</v>
      </c>
      <c r="X1042" s="9">
        <v>46167</v>
      </c>
      <c r="Y1042" s="9">
        <v>46170</v>
      </c>
      <c r="Z1042">
        <v>8</v>
      </c>
      <c r="AA1042" t="s">
        <v>44</v>
      </c>
      <c r="AB1042" s="9">
        <v>46171</v>
      </c>
      <c r="AC1042" s="9">
        <v>46195</v>
      </c>
      <c r="AF1042" t="s">
        <v>50</v>
      </c>
      <c r="AH1042" t="s">
        <v>7941</v>
      </c>
    </row>
    <row r="1043" spans="1:34" x14ac:dyDescent="0.25">
      <c r="A1043" s="9">
        <v>46149</v>
      </c>
      <c r="B1043" t="s">
        <v>35</v>
      </c>
      <c r="C1043" t="s">
        <v>36</v>
      </c>
      <c r="D1043" t="s">
        <v>1315</v>
      </c>
      <c r="G1043" t="s">
        <v>1316</v>
      </c>
      <c r="H1043" t="s">
        <v>7927</v>
      </c>
      <c r="I1043">
        <v>605</v>
      </c>
      <c r="J1043" t="s">
        <v>1508</v>
      </c>
      <c r="K1043">
        <v>120460</v>
      </c>
      <c r="L1043" t="s">
        <v>1475</v>
      </c>
      <c r="M1043">
        <v>1</v>
      </c>
      <c r="N1043">
        <v>29</v>
      </c>
      <c r="O1043">
        <v>12</v>
      </c>
      <c r="P1043" t="s">
        <v>679</v>
      </c>
      <c r="Q1043" t="s">
        <v>222</v>
      </c>
      <c r="R1043">
        <v>605</v>
      </c>
      <c r="S1043" t="s">
        <v>43</v>
      </c>
      <c r="U1043" t="s">
        <v>44</v>
      </c>
      <c r="V1043" s="9">
        <v>46164</v>
      </c>
      <c r="W1043" s="9">
        <v>46164</v>
      </c>
      <c r="X1043" s="9">
        <v>46167</v>
      </c>
      <c r="Y1043" s="9">
        <v>46170</v>
      </c>
      <c r="Z1043">
        <v>8</v>
      </c>
      <c r="AA1043" t="s">
        <v>44</v>
      </c>
      <c r="AB1043" s="9">
        <v>46171</v>
      </c>
      <c r="AC1043" s="9">
        <v>46195</v>
      </c>
      <c r="AF1043" t="s">
        <v>50</v>
      </c>
      <c r="AH1043" t="s">
        <v>7941</v>
      </c>
    </row>
    <row r="1044" spans="1:34" x14ac:dyDescent="0.25">
      <c r="A1044" s="9">
        <v>46149</v>
      </c>
      <c r="B1044" t="s">
        <v>35</v>
      </c>
      <c r="C1044" t="s">
        <v>36</v>
      </c>
      <c r="D1044" t="s">
        <v>199</v>
      </c>
      <c r="G1044" t="s">
        <v>52</v>
      </c>
      <c r="H1044" t="s">
        <v>7927</v>
      </c>
      <c r="I1044">
        <v>605</v>
      </c>
      <c r="J1044" t="s">
        <v>1509</v>
      </c>
      <c r="K1044">
        <v>120460</v>
      </c>
      <c r="L1044" t="s">
        <v>1475</v>
      </c>
      <c r="M1044">
        <v>1</v>
      </c>
      <c r="N1044">
        <v>30</v>
      </c>
      <c r="O1044">
        <v>4.03</v>
      </c>
      <c r="P1044" t="s">
        <v>679</v>
      </c>
      <c r="Q1044" t="s">
        <v>222</v>
      </c>
      <c r="R1044">
        <v>605</v>
      </c>
      <c r="S1044" t="s">
        <v>43</v>
      </c>
      <c r="U1044" t="s">
        <v>44</v>
      </c>
      <c r="V1044" s="9">
        <v>46168</v>
      </c>
      <c r="W1044" s="9">
        <v>46168</v>
      </c>
      <c r="X1044" s="9">
        <v>46170</v>
      </c>
      <c r="Y1044" s="9">
        <v>46170</v>
      </c>
      <c r="Z1044">
        <v>8</v>
      </c>
      <c r="AA1044" t="s">
        <v>44</v>
      </c>
      <c r="AB1044" s="9">
        <v>46171</v>
      </c>
      <c r="AC1044" s="9">
        <v>46195</v>
      </c>
      <c r="AF1044" t="s">
        <v>50</v>
      </c>
      <c r="AH1044" t="s">
        <v>7941</v>
      </c>
    </row>
    <row r="1045" spans="1:34" x14ac:dyDescent="0.25">
      <c r="A1045" s="9">
        <v>46149</v>
      </c>
      <c r="B1045" t="s">
        <v>35</v>
      </c>
      <c r="C1045" t="s">
        <v>36</v>
      </c>
      <c r="D1045" t="s">
        <v>199</v>
      </c>
      <c r="G1045" t="s">
        <v>52</v>
      </c>
      <c r="H1045" t="s">
        <v>7927</v>
      </c>
      <c r="I1045">
        <v>605</v>
      </c>
      <c r="J1045" t="s">
        <v>1510</v>
      </c>
      <c r="K1045">
        <v>120460</v>
      </c>
      <c r="L1045" t="s">
        <v>1475</v>
      </c>
      <c r="M1045">
        <v>1</v>
      </c>
      <c r="N1045">
        <v>31</v>
      </c>
      <c r="O1045">
        <v>27.25</v>
      </c>
      <c r="P1045" t="s">
        <v>679</v>
      </c>
      <c r="Q1045" t="s">
        <v>222</v>
      </c>
      <c r="R1045">
        <v>605</v>
      </c>
      <c r="S1045" t="s">
        <v>43</v>
      </c>
      <c r="U1045" t="s">
        <v>44</v>
      </c>
      <c r="V1045" s="9">
        <v>46163</v>
      </c>
      <c r="W1045" s="9">
        <v>46164</v>
      </c>
      <c r="X1045" s="9">
        <v>46167</v>
      </c>
      <c r="Y1045" s="9">
        <v>46170</v>
      </c>
      <c r="Z1045">
        <v>8</v>
      </c>
      <c r="AA1045" t="s">
        <v>44</v>
      </c>
      <c r="AB1045" s="9">
        <v>46171</v>
      </c>
      <c r="AC1045" s="9">
        <v>46195</v>
      </c>
      <c r="AF1045" t="s">
        <v>50</v>
      </c>
      <c r="AH1045" t="s">
        <v>7941</v>
      </c>
    </row>
    <row r="1046" spans="1:34" x14ac:dyDescent="0.25">
      <c r="A1046" s="9">
        <v>46149</v>
      </c>
      <c r="B1046" t="s">
        <v>35</v>
      </c>
      <c r="C1046" t="s">
        <v>36</v>
      </c>
      <c r="D1046" t="s">
        <v>199</v>
      </c>
      <c r="G1046" t="s">
        <v>52</v>
      </c>
      <c r="H1046" t="s">
        <v>7927</v>
      </c>
      <c r="I1046">
        <v>605</v>
      </c>
      <c r="J1046" t="s">
        <v>1511</v>
      </c>
      <c r="K1046">
        <v>120460</v>
      </c>
      <c r="L1046" t="s">
        <v>1475</v>
      </c>
      <c r="M1046">
        <v>1</v>
      </c>
      <c r="N1046">
        <v>32</v>
      </c>
      <c r="O1046">
        <v>21.1</v>
      </c>
      <c r="P1046" t="s">
        <v>679</v>
      </c>
      <c r="Q1046" t="s">
        <v>222</v>
      </c>
      <c r="R1046">
        <v>605</v>
      </c>
      <c r="S1046" t="s">
        <v>43</v>
      </c>
      <c r="U1046" t="s">
        <v>44</v>
      </c>
      <c r="V1046" s="9">
        <v>46163</v>
      </c>
      <c r="W1046" s="9">
        <v>46164</v>
      </c>
      <c r="X1046" s="9">
        <v>46167</v>
      </c>
      <c r="Y1046" s="9">
        <v>46170</v>
      </c>
      <c r="Z1046">
        <v>8</v>
      </c>
      <c r="AA1046" t="s">
        <v>44</v>
      </c>
      <c r="AB1046" s="9">
        <v>46171</v>
      </c>
      <c r="AC1046" s="9">
        <v>46195</v>
      </c>
      <c r="AF1046" t="s">
        <v>50</v>
      </c>
      <c r="AH1046" t="s">
        <v>7941</v>
      </c>
    </row>
    <row r="1047" spans="1:34" x14ac:dyDescent="0.25">
      <c r="A1047" s="9">
        <v>46149</v>
      </c>
      <c r="B1047" t="s">
        <v>35</v>
      </c>
      <c r="C1047" t="s">
        <v>36</v>
      </c>
      <c r="D1047" t="s">
        <v>199</v>
      </c>
      <c r="G1047" t="s">
        <v>52</v>
      </c>
      <c r="H1047" t="s">
        <v>7927</v>
      </c>
      <c r="I1047">
        <v>606</v>
      </c>
      <c r="J1047" t="s">
        <v>1512</v>
      </c>
      <c r="K1047">
        <v>120460</v>
      </c>
      <c r="L1047" t="s">
        <v>1475</v>
      </c>
      <c r="M1047">
        <v>1</v>
      </c>
      <c r="N1047">
        <v>33</v>
      </c>
      <c r="O1047">
        <v>20.440000000000001</v>
      </c>
      <c r="P1047" t="s">
        <v>679</v>
      </c>
      <c r="Q1047" t="s">
        <v>222</v>
      </c>
      <c r="R1047">
        <v>606</v>
      </c>
      <c r="S1047" t="s">
        <v>43</v>
      </c>
      <c r="U1047" t="s">
        <v>44</v>
      </c>
      <c r="V1047" s="9">
        <v>46163</v>
      </c>
      <c r="W1047" s="9">
        <v>46164</v>
      </c>
      <c r="X1047" s="9">
        <v>46167</v>
      </c>
      <c r="Y1047" s="9">
        <v>46170</v>
      </c>
      <c r="Z1047">
        <v>8</v>
      </c>
      <c r="AA1047" t="s">
        <v>44</v>
      </c>
      <c r="AB1047" s="9">
        <v>46171</v>
      </c>
      <c r="AC1047" s="9">
        <v>46195</v>
      </c>
      <c r="AF1047" t="s">
        <v>50</v>
      </c>
      <c r="AH1047" t="s">
        <v>7941</v>
      </c>
    </row>
    <row r="1048" spans="1:34" x14ac:dyDescent="0.25">
      <c r="A1048" s="9">
        <v>46149</v>
      </c>
      <c r="B1048" t="s">
        <v>35</v>
      </c>
      <c r="C1048" t="s">
        <v>36</v>
      </c>
      <c r="D1048" t="s">
        <v>199</v>
      </c>
      <c r="G1048" t="s">
        <v>52</v>
      </c>
      <c r="H1048" t="s">
        <v>7927</v>
      </c>
      <c r="I1048">
        <v>606</v>
      </c>
      <c r="J1048" t="s">
        <v>1513</v>
      </c>
      <c r="K1048">
        <v>120460</v>
      </c>
      <c r="L1048" t="s">
        <v>1475</v>
      </c>
      <c r="M1048">
        <v>1</v>
      </c>
      <c r="N1048">
        <v>34</v>
      </c>
      <c r="O1048">
        <v>16.87</v>
      </c>
      <c r="P1048" t="s">
        <v>679</v>
      </c>
      <c r="Q1048" t="s">
        <v>222</v>
      </c>
      <c r="R1048">
        <v>606</v>
      </c>
      <c r="S1048" t="s">
        <v>43</v>
      </c>
      <c r="U1048" t="s">
        <v>44</v>
      </c>
      <c r="V1048" s="9">
        <v>46168</v>
      </c>
      <c r="W1048" s="9">
        <v>46168</v>
      </c>
      <c r="X1048" s="9">
        <v>46170</v>
      </c>
      <c r="Y1048" s="9">
        <v>46170</v>
      </c>
      <c r="Z1048">
        <v>8</v>
      </c>
      <c r="AA1048" t="s">
        <v>44</v>
      </c>
      <c r="AB1048" s="9">
        <v>46171</v>
      </c>
      <c r="AC1048" s="9">
        <v>46195</v>
      </c>
      <c r="AF1048" t="s">
        <v>50</v>
      </c>
      <c r="AH1048" t="s">
        <v>7941</v>
      </c>
    </row>
    <row r="1049" spans="1:34" x14ac:dyDescent="0.25">
      <c r="A1049" s="9">
        <v>46149</v>
      </c>
      <c r="B1049" t="s">
        <v>35</v>
      </c>
      <c r="C1049" t="s">
        <v>36</v>
      </c>
      <c r="D1049" t="s">
        <v>199</v>
      </c>
      <c r="G1049" t="s">
        <v>52</v>
      </c>
      <c r="H1049" t="s">
        <v>7927</v>
      </c>
      <c r="I1049">
        <v>606</v>
      </c>
      <c r="J1049" t="s">
        <v>1514</v>
      </c>
      <c r="K1049">
        <v>120460</v>
      </c>
      <c r="L1049" t="s">
        <v>1475</v>
      </c>
      <c r="M1049">
        <v>1</v>
      </c>
      <c r="N1049">
        <v>35</v>
      </c>
      <c r="O1049">
        <v>17.89</v>
      </c>
      <c r="P1049" t="s">
        <v>679</v>
      </c>
      <c r="Q1049" t="s">
        <v>222</v>
      </c>
      <c r="R1049">
        <v>606</v>
      </c>
      <c r="S1049" t="s">
        <v>43</v>
      </c>
      <c r="U1049" t="s">
        <v>44</v>
      </c>
      <c r="V1049" s="9">
        <v>46163</v>
      </c>
      <c r="W1049" s="9">
        <v>46164</v>
      </c>
      <c r="X1049" s="9">
        <v>46167</v>
      </c>
      <c r="Y1049" s="9">
        <v>46170</v>
      </c>
      <c r="Z1049">
        <v>8</v>
      </c>
      <c r="AA1049" t="s">
        <v>44</v>
      </c>
      <c r="AB1049" s="9">
        <v>46171</v>
      </c>
      <c r="AC1049" s="9">
        <v>46195</v>
      </c>
      <c r="AF1049" t="s">
        <v>50</v>
      </c>
      <c r="AH1049" t="s">
        <v>7941</v>
      </c>
    </row>
    <row r="1050" spans="1:34" x14ac:dyDescent="0.25">
      <c r="A1050" s="9">
        <v>46149</v>
      </c>
      <c r="B1050" t="s">
        <v>35</v>
      </c>
      <c r="C1050" t="s">
        <v>36</v>
      </c>
      <c r="D1050" t="s">
        <v>199</v>
      </c>
      <c r="G1050" t="s">
        <v>52</v>
      </c>
      <c r="H1050" t="s">
        <v>7927</v>
      </c>
      <c r="I1050">
        <v>606</v>
      </c>
      <c r="J1050" t="s">
        <v>1515</v>
      </c>
      <c r="K1050">
        <v>120460</v>
      </c>
      <c r="L1050" t="s">
        <v>1475</v>
      </c>
      <c r="M1050">
        <v>1</v>
      </c>
      <c r="N1050">
        <v>36</v>
      </c>
      <c r="O1050">
        <v>12.05</v>
      </c>
      <c r="P1050" t="s">
        <v>679</v>
      </c>
      <c r="Q1050" t="s">
        <v>222</v>
      </c>
      <c r="R1050">
        <v>606</v>
      </c>
      <c r="S1050" t="s">
        <v>43</v>
      </c>
      <c r="U1050" t="s">
        <v>44</v>
      </c>
      <c r="V1050" s="9">
        <v>46163</v>
      </c>
      <c r="W1050" s="9">
        <v>46164</v>
      </c>
      <c r="X1050" s="9">
        <v>46167</v>
      </c>
      <c r="Y1050" s="9">
        <v>46170</v>
      </c>
      <c r="Z1050">
        <v>8</v>
      </c>
      <c r="AA1050" t="s">
        <v>44</v>
      </c>
      <c r="AB1050" s="9">
        <v>46171</v>
      </c>
      <c r="AC1050" s="9">
        <v>46195</v>
      </c>
      <c r="AF1050" t="s">
        <v>50</v>
      </c>
      <c r="AH1050" t="s">
        <v>7941</v>
      </c>
    </row>
    <row r="1051" spans="1:34" x14ac:dyDescent="0.25">
      <c r="A1051" s="9">
        <v>46149</v>
      </c>
      <c r="B1051" t="s">
        <v>35</v>
      </c>
      <c r="C1051" t="s">
        <v>36</v>
      </c>
      <c r="D1051" t="s">
        <v>199</v>
      </c>
      <c r="G1051" t="s">
        <v>52</v>
      </c>
      <c r="H1051" t="s">
        <v>7927</v>
      </c>
      <c r="I1051">
        <v>606</v>
      </c>
      <c r="J1051" t="s">
        <v>1516</v>
      </c>
      <c r="K1051">
        <v>120460</v>
      </c>
      <c r="L1051" t="s">
        <v>1475</v>
      </c>
      <c r="M1051">
        <v>1</v>
      </c>
      <c r="N1051">
        <v>37</v>
      </c>
      <c r="O1051">
        <v>3.38</v>
      </c>
      <c r="P1051" t="s">
        <v>679</v>
      </c>
      <c r="Q1051" t="s">
        <v>222</v>
      </c>
      <c r="R1051">
        <v>606</v>
      </c>
      <c r="S1051" t="s">
        <v>43</v>
      </c>
      <c r="U1051" t="s">
        <v>44</v>
      </c>
      <c r="V1051" s="9">
        <v>46163</v>
      </c>
      <c r="W1051" s="9">
        <v>46164</v>
      </c>
      <c r="X1051" s="9">
        <v>46167</v>
      </c>
      <c r="Y1051" s="9">
        <v>46170</v>
      </c>
      <c r="Z1051">
        <v>8</v>
      </c>
      <c r="AA1051" t="s">
        <v>44</v>
      </c>
      <c r="AB1051" s="9">
        <v>46171</v>
      </c>
      <c r="AC1051" s="9">
        <v>46195</v>
      </c>
      <c r="AF1051" t="s">
        <v>50</v>
      </c>
      <c r="AH1051" t="s">
        <v>7941</v>
      </c>
    </row>
    <row r="1052" spans="1:34" x14ac:dyDescent="0.25">
      <c r="A1052" s="9">
        <v>46142</v>
      </c>
      <c r="B1052" t="s">
        <v>35</v>
      </c>
      <c r="C1052" t="s">
        <v>36</v>
      </c>
      <c r="D1052" t="s">
        <v>37</v>
      </c>
      <c r="G1052" t="s">
        <v>38</v>
      </c>
      <c r="H1052" t="s">
        <v>7927</v>
      </c>
      <c r="I1052">
        <v>771</v>
      </c>
      <c r="J1052" t="s">
        <v>1477</v>
      </c>
      <c r="K1052">
        <v>120487</v>
      </c>
      <c r="L1052" t="s">
        <v>1478</v>
      </c>
      <c r="M1052">
        <v>1</v>
      </c>
      <c r="N1052">
        <v>11</v>
      </c>
      <c r="O1052">
        <v>13.81</v>
      </c>
      <c r="P1052" t="s">
        <v>679</v>
      </c>
      <c r="Q1052" t="s">
        <v>55</v>
      </c>
      <c r="R1052">
        <v>771</v>
      </c>
      <c r="S1052" t="s">
        <v>43</v>
      </c>
      <c r="U1052" t="s">
        <v>44</v>
      </c>
      <c r="V1052" s="9">
        <v>46119</v>
      </c>
      <c r="W1052" s="9">
        <v>46119</v>
      </c>
      <c r="X1052" s="9">
        <v>46129</v>
      </c>
      <c r="Y1052" s="9">
        <v>46170</v>
      </c>
      <c r="Z1052">
        <v>8</v>
      </c>
      <c r="AA1052" t="s">
        <v>44</v>
      </c>
      <c r="AB1052" s="9">
        <v>46171</v>
      </c>
      <c r="AC1052" s="9">
        <v>46195</v>
      </c>
      <c r="AF1052" t="s">
        <v>45</v>
      </c>
      <c r="AH1052" t="s">
        <v>7941</v>
      </c>
    </row>
    <row r="1053" spans="1:34" x14ac:dyDescent="0.25">
      <c r="A1053" s="9">
        <v>46142</v>
      </c>
      <c r="B1053" t="s">
        <v>35</v>
      </c>
      <c r="C1053" t="s">
        <v>36</v>
      </c>
      <c r="D1053" t="s">
        <v>37</v>
      </c>
      <c r="G1053" t="s">
        <v>38</v>
      </c>
      <c r="H1053" t="s">
        <v>7927</v>
      </c>
      <c r="I1053">
        <v>772</v>
      </c>
      <c r="J1053" t="s">
        <v>1479</v>
      </c>
      <c r="K1053">
        <v>120487</v>
      </c>
      <c r="L1053" t="s">
        <v>1478</v>
      </c>
      <c r="M1053">
        <v>1</v>
      </c>
      <c r="N1053">
        <v>12</v>
      </c>
      <c r="O1053">
        <v>43.74</v>
      </c>
      <c r="P1053" t="s">
        <v>679</v>
      </c>
      <c r="Q1053" t="s">
        <v>55</v>
      </c>
      <c r="R1053">
        <v>772</v>
      </c>
      <c r="S1053" t="s">
        <v>43</v>
      </c>
      <c r="U1053" t="s">
        <v>44</v>
      </c>
      <c r="V1053" s="9">
        <v>46119</v>
      </c>
      <c r="W1053" s="9">
        <v>46119</v>
      </c>
      <c r="X1053" s="9">
        <v>46129</v>
      </c>
      <c r="Y1053" s="9">
        <v>46170</v>
      </c>
      <c r="Z1053">
        <v>8</v>
      </c>
      <c r="AA1053" t="s">
        <v>44</v>
      </c>
      <c r="AB1053" s="9">
        <v>46171</v>
      </c>
      <c r="AC1053" s="9">
        <v>46195</v>
      </c>
      <c r="AF1053" t="s">
        <v>45</v>
      </c>
      <c r="AH1053" t="s">
        <v>7941</v>
      </c>
    </row>
    <row r="1054" spans="1:34" x14ac:dyDescent="0.25">
      <c r="A1054" s="9">
        <v>46189</v>
      </c>
      <c r="B1054" t="s">
        <v>304</v>
      </c>
      <c r="C1054" t="s">
        <v>36</v>
      </c>
      <c r="D1054" t="s">
        <v>37</v>
      </c>
      <c r="G1054" t="s">
        <v>38</v>
      </c>
      <c r="H1054" t="s">
        <v>39</v>
      </c>
      <c r="I1054" t="s">
        <v>425</v>
      </c>
      <c r="J1054" t="s">
        <v>1517</v>
      </c>
      <c r="K1054">
        <v>430011</v>
      </c>
      <c r="L1054" t="s">
        <v>1518</v>
      </c>
      <c r="M1054">
        <v>1</v>
      </c>
      <c r="N1054">
        <v>30</v>
      </c>
      <c r="O1054">
        <v>28.59</v>
      </c>
      <c r="P1054" t="s">
        <v>462</v>
      </c>
      <c r="Q1054" t="s">
        <v>42</v>
      </c>
      <c r="S1054" t="s">
        <v>43</v>
      </c>
      <c r="U1054" t="s">
        <v>44</v>
      </c>
      <c r="V1054" s="9">
        <v>46155</v>
      </c>
      <c r="W1054" s="9">
        <v>46167</v>
      </c>
      <c r="X1054" s="9">
        <v>46169</v>
      </c>
      <c r="Y1054" s="9">
        <v>46169</v>
      </c>
      <c r="Z1054">
        <v>9</v>
      </c>
      <c r="AA1054" t="s">
        <v>44</v>
      </c>
      <c r="AB1054" s="9">
        <v>46179</v>
      </c>
      <c r="AC1054" s="9">
        <v>46196</v>
      </c>
      <c r="AF1054" t="s">
        <v>282</v>
      </c>
      <c r="AH1054" t="s">
        <v>7941</v>
      </c>
    </row>
    <row r="1055" spans="1:34" x14ac:dyDescent="0.25">
      <c r="A1055" s="9">
        <v>46189</v>
      </c>
      <c r="B1055" t="s">
        <v>304</v>
      </c>
      <c r="C1055" t="s">
        <v>36</v>
      </c>
      <c r="D1055" t="s">
        <v>37</v>
      </c>
      <c r="G1055" t="s">
        <v>38</v>
      </c>
      <c r="H1055" t="s">
        <v>39</v>
      </c>
      <c r="I1055" t="s">
        <v>425</v>
      </c>
      <c r="J1055" t="s">
        <v>1519</v>
      </c>
      <c r="K1055">
        <v>430011</v>
      </c>
      <c r="L1055" t="s">
        <v>1518</v>
      </c>
      <c r="M1055">
        <v>1</v>
      </c>
      <c r="N1055">
        <v>34</v>
      </c>
      <c r="O1055">
        <v>18.32</v>
      </c>
      <c r="P1055" t="s">
        <v>462</v>
      </c>
      <c r="Q1055" t="s">
        <v>42</v>
      </c>
      <c r="S1055" t="s">
        <v>43</v>
      </c>
      <c r="U1055" t="s">
        <v>44</v>
      </c>
      <c r="V1055" s="9">
        <v>46155</v>
      </c>
      <c r="W1055" s="9">
        <v>46167</v>
      </c>
      <c r="X1055" s="9">
        <v>46169</v>
      </c>
      <c r="Y1055" s="9">
        <v>46169</v>
      </c>
      <c r="Z1055">
        <v>9</v>
      </c>
      <c r="AA1055" t="s">
        <v>44</v>
      </c>
      <c r="AB1055" s="9">
        <v>46179</v>
      </c>
      <c r="AC1055" s="9">
        <v>46196</v>
      </c>
      <c r="AF1055" t="s">
        <v>282</v>
      </c>
      <c r="AH1055" t="s">
        <v>7941</v>
      </c>
    </row>
    <row r="1056" spans="1:34" x14ac:dyDescent="0.25">
      <c r="A1056" s="9">
        <v>46189</v>
      </c>
      <c r="B1056" t="s">
        <v>304</v>
      </c>
      <c r="C1056" t="s">
        <v>36</v>
      </c>
      <c r="D1056" t="s">
        <v>37</v>
      </c>
      <c r="G1056" t="s">
        <v>38</v>
      </c>
      <c r="H1056" t="s">
        <v>39</v>
      </c>
      <c r="I1056" t="s">
        <v>425</v>
      </c>
      <c r="J1056" t="s">
        <v>1520</v>
      </c>
      <c r="K1056">
        <v>430013</v>
      </c>
      <c r="L1056" t="s">
        <v>1521</v>
      </c>
      <c r="M1056">
        <v>1</v>
      </c>
      <c r="N1056">
        <v>45</v>
      </c>
      <c r="O1056">
        <v>9.93</v>
      </c>
      <c r="P1056" t="s">
        <v>462</v>
      </c>
      <c r="Q1056" t="s">
        <v>42</v>
      </c>
      <c r="S1056" t="s">
        <v>43</v>
      </c>
      <c r="U1056" t="s">
        <v>44</v>
      </c>
      <c r="V1056" s="9">
        <v>46163</v>
      </c>
      <c r="W1056" s="9">
        <v>46164</v>
      </c>
      <c r="X1056" s="9">
        <v>46169</v>
      </c>
      <c r="Y1056" s="9">
        <v>46169</v>
      </c>
      <c r="Z1056">
        <v>9</v>
      </c>
      <c r="AA1056" t="s">
        <v>44</v>
      </c>
      <c r="AB1056" s="9">
        <v>46179</v>
      </c>
      <c r="AC1056" s="9">
        <v>46196</v>
      </c>
      <c r="AF1056" t="s">
        <v>282</v>
      </c>
      <c r="AH1056" t="s">
        <v>7941</v>
      </c>
    </row>
    <row r="1057" spans="1:34" x14ac:dyDescent="0.25">
      <c r="A1057" s="9">
        <v>46189</v>
      </c>
      <c r="B1057" t="s">
        <v>304</v>
      </c>
      <c r="C1057" t="s">
        <v>37</v>
      </c>
      <c r="D1057" t="s">
        <v>37</v>
      </c>
      <c r="G1057" t="s">
        <v>38</v>
      </c>
      <c r="H1057" t="s">
        <v>39</v>
      </c>
      <c r="I1057" t="s">
        <v>425</v>
      </c>
      <c r="J1057" t="s">
        <v>1522</v>
      </c>
      <c r="K1057">
        <v>430035</v>
      </c>
      <c r="L1057" t="s">
        <v>1523</v>
      </c>
      <c r="M1057">
        <v>1</v>
      </c>
      <c r="N1057">
        <v>73</v>
      </c>
      <c r="O1057">
        <v>0.93</v>
      </c>
      <c r="P1057" t="s">
        <v>462</v>
      </c>
      <c r="Q1057" t="s">
        <v>42</v>
      </c>
      <c r="S1057" t="s">
        <v>43</v>
      </c>
      <c r="U1057" t="s">
        <v>44</v>
      </c>
      <c r="V1057" s="9">
        <v>46155</v>
      </c>
      <c r="W1057" s="9">
        <v>46167</v>
      </c>
      <c r="X1057" s="9">
        <v>46169</v>
      </c>
      <c r="Y1057" s="9">
        <v>46169</v>
      </c>
      <c r="Z1057">
        <v>9</v>
      </c>
      <c r="AA1057" t="s">
        <v>44</v>
      </c>
      <c r="AB1057" s="9">
        <v>46179</v>
      </c>
      <c r="AC1057" s="9">
        <v>46196</v>
      </c>
      <c r="AF1057" t="s">
        <v>282</v>
      </c>
      <c r="AH1057" t="s">
        <v>7941</v>
      </c>
    </row>
    <row r="1058" spans="1:34" x14ac:dyDescent="0.25">
      <c r="A1058" s="9">
        <v>46189</v>
      </c>
      <c r="B1058" t="s">
        <v>304</v>
      </c>
      <c r="C1058" t="s">
        <v>37</v>
      </c>
      <c r="D1058" t="s">
        <v>37</v>
      </c>
      <c r="G1058" t="s">
        <v>38</v>
      </c>
      <c r="H1058" t="s">
        <v>39</v>
      </c>
      <c r="I1058" t="s">
        <v>425</v>
      </c>
      <c r="J1058" t="s">
        <v>1524</v>
      </c>
      <c r="K1058">
        <v>430035</v>
      </c>
      <c r="L1058" t="s">
        <v>1523</v>
      </c>
      <c r="M1058">
        <v>1</v>
      </c>
      <c r="N1058">
        <v>80</v>
      </c>
      <c r="O1058">
        <v>15.4</v>
      </c>
      <c r="P1058" t="s">
        <v>462</v>
      </c>
      <c r="Q1058" t="s">
        <v>42</v>
      </c>
      <c r="S1058" t="s">
        <v>43</v>
      </c>
      <c r="U1058" t="s">
        <v>44</v>
      </c>
      <c r="V1058" s="9">
        <v>46164</v>
      </c>
      <c r="W1058" s="9">
        <v>46164</v>
      </c>
      <c r="X1058" s="9">
        <v>46169</v>
      </c>
      <c r="Y1058" s="9">
        <v>46169</v>
      </c>
      <c r="Z1058">
        <v>9</v>
      </c>
      <c r="AA1058" t="s">
        <v>44</v>
      </c>
      <c r="AB1058" s="9">
        <v>46179</v>
      </c>
      <c r="AC1058" s="9">
        <v>46196</v>
      </c>
      <c r="AF1058" t="s">
        <v>282</v>
      </c>
      <c r="AH1058" t="s">
        <v>7941</v>
      </c>
    </row>
    <row r="1059" spans="1:34" x14ac:dyDescent="0.25">
      <c r="A1059" s="9">
        <v>46189</v>
      </c>
      <c r="B1059" t="s">
        <v>304</v>
      </c>
      <c r="C1059" t="s">
        <v>36</v>
      </c>
      <c r="D1059" t="s">
        <v>37</v>
      </c>
      <c r="G1059" t="s">
        <v>38</v>
      </c>
      <c r="H1059" t="s">
        <v>39</v>
      </c>
      <c r="I1059" t="s">
        <v>425</v>
      </c>
      <c r="J1059" t="s">
        <v>1525</v>
      </c>
      <c r="K1059">
        <v>430035</v>
      </c>
      <c r="L1059" t="s">
        <v>1523</v>
      </c>
      <c r="M1059">
        <v>1</v>
      </c>
      <c r="N1059">
        <v>81</v>
      </c>
      <c r="O1059">
        <v>20.62</v>
      </c>
      <c r="P1059" t="s">
        <v>462</v>
      </c>
      <c r="Q1059" t="s">
        <v>42</v>
      </c>
      <c r="S1059" t="s">
        <v>43</v>
      </c>
      <c r="U1059" t="s">
        <v>44</v>
      </c>
      <c r="V1059" s="9">
        <v>46164</v>
      </c>
      <c r="W1059" s="9">
        <v>46164</v>
      </c>
      <c r="X1059" s="9">
        <v>46169</v>
      </c>
      <c r="Y1059" s="9">
        <v>46169</v>
      </c>
      <c r="Z1059">
        <v>9</v>
      </c>
      <c r="AA1059" t="s">
        <v>44</v>
      </c>
      <c r="AB1059" s="9">
        <v>46179</v>
      </c>
      <c r="AC1059" s="9">
        <v>46196</v>
      </c>
      <c r="AF1059" t="s">
        <v>282</v>
      </c>
      <c r="AH1059" t="s">
        <v>7941</v>
      </c>
    </row>
    <row r="1060" spans="1:34" x14ac:dyDescent="0.25">
      <c r="A1060" s="9">
        <v>46189</v>
      </c>
      <c r="B1060" t="s">
        <v>304</v>
      </c>
      <c r="C1060" t="s">
        <v>36</v>
      </c>
      <c r="D1060" t="s">
        <v>37</v>
      </c>
      <c r="G1060" t="s">
        <v>38</v>
      </c>
      <c r="H1060" t="s">
        <v>39</v>
      </c>
      <c r="I1060" t="s">
        <v>425</v>
      </c>
      <c r="J1060" t="s">
        <v>1526</v>
      </c>
      <c r="K1060">
        <v>430035</v>
      </c>
      <c r="L1060" t="s">
        <v>1523</v>
      </c>
      <c r="M1060">
        <v>1</v>
      </c>
      <c r="N1060">
        <v>82</v>
      </c>
      <c r="O1060">
        <v>25.8</v>
      </c>
      <c r="P1060" t="s">
        <v>462</v>
      </c>
      <c r="Q1060" t="s">
        <v>42</v>
      </c>
      <c r="S1060" t="s">
        <v>43</v>
      </c>
      <c r="U1060" t="s">
        <v>44</v>
      </c>
      <c r="V1060" s="9">
        <v>46163</v>
      </c>
      <c r="W1060" s="9">
        <v>46163</v>
      </c>
      <c r="X1060" s="9">
        <v>46169</v>
      </c>
      <c r="Y1060" s="9">
        <v>46169</v>
      </c>
      <c r="Z1060">
        <v>9</v>
      </c>
      <c r="AA1060" t="s">
        <v>44</v>
      </c>
      <c r="AB1060" s="9">
        <v>46179</v>
      </c>
      <c r="AC1060" s="9">
        <v>46196</v>
      </c>
      <c r="AF1060" t="s">
        <v>282</v>
      </c>
      <c r="AH1060" t="s">
        <v>7941</v>
      </c>
    </row>
    <row r="1061" spans="1:34" x14ac:dyDescent="0.25">
      <c r="A1061" s="9">
        <v>46189</v>
      </c>
      <c r="B1061" t="s">
        <v>304</v>
      </c>
      <c r="C1061" t="s">
        <v>36</v>
      </c>
      <c r="D1061" t="s">
        <v>37</v>
      </c>
      <c r="G1061" t="s">
        <v>38</v>
      </c>
      <c r="H1061" t="s">
        <v>39</v>
      </c>
      <c r="I1061" t="s">
        <v>425</v>
      </c>
      <c r="J1061" t="s">
        <v>1527</v>
      </c>
      <c r="K1061">
        <v>430035</v>
      </c>
      <c r="L1061" t="s">
        <v>1523</v>
      </c>
      <c r="M1061">
        <v>1</v>
      </c>
      <c r="N1061">
        <v>83</v>
      </c>
      <c r="O1061">
        <v>14.71</v>
      </c>
      <c r="P1061" t="s">
        <v>462</v>
      </c>
      <c r="Q1061" t="s">
        <v>42</v>
      </c>
      <c r="S1061" t="s">
        <v>43</v>
      </c>
      <c r="U1061" t="s">
        <v>44</v>
      </c>
      <c r="V1061" s="9">
        <v>46163</v>
      </c>
      <c r="W1061" s="9">
        <v>46163</v>
      </c>
      <c r="X1061" s="9">
        <v>46169</v>
      </c>
      <c r="Y1061" s="9">
        <v>46169</v>
      </c>
      <c r="Z1061">
        <v>9</v>
      </c>
      <c r="AA1061" t="s">
        <v>44</v>
      </c>
      <c r="AB1061" s="9">
        <v>46179</v>
      </c>
      <c r="AC1061" s="9">
        <v>46196</v>
      </c>
      <c r="AF1061" t="s">
        <v>282</v>
      </c>
      <c r="AH1061" t="s">
        <v>7941</v>
      </c>
    </row>
    <row r="1062" spans="1:34" x14ac:dyDescent="0.25">
      <c r="A1062" s="9">
        <v>46189</v>
      </c>
      <c r="B1062" t="s">
        <v>304</v>
      </c>
      <c r="C1062" t="s">
        <v>36</v>
      </c>
      <c r="D1062" t="s">
        <v>37</v>
      </c>
      <c r="G1062" t="s">
        <v>38</v>
      </c>
      <c r="H1062" t="s">
        <v>39</v>
      </c>
      <c r="I1062" t="s">
        <v>425</v>
      </c>
      <c r="J1062" t="s">
        <v>1528</v>
      </c>
      <c r="K1062">
        <v>430035</v>
      </c>
      <c r="L1062" t="s">
        <v>1523</v>
      </c>
      <c r="M1062">
        <v>1</v>
      </c>
      <c r="N1062">
        <v>84</v>
      </c>
      <c r="O1062">
        <v>17.600000000000001</v>
      </c>
      <c r="P1062" t="s">
        <v>462</v>
      </c>
      <c r="Q1062" t="s">
        <v>42</v>
      </c>
      <c r="S1062" t="s">
        <v>43</v>
      </c>
      <c r="U1062" t="s">
        <v>44</v>
      </c>
      <c r="V1062" s="9">
        <v>46163</v>
      </c>
      <c r="W1062" s="9">
        <v>46163</v>
      </c>
      <c r="X1062" s="9">
        <v>46169</v>
      </c>
      <c r="Y1062" s="9">
        <v>46169</v>
      </c>
      <c r="Z1062">
        <v>9</v>
      </c>
      <c r="AA1062" t="s">
        <v>44</v>
      </c>
      <c r="AB1062" s="9">
        <v>46179</v>
      </c>
      <c r="AC1062" s="9">
        <v>46196</v>
      </c>
      <c r="AF1062" t="s">
        <v>282</v>
      </c>
      <c r="AH1062" t="s">
        <v>7941</v>
      </c>
    </row>
    <row r="1063" spans="1:34" x14ac:dyDescent="0.25">
      <c r="A1063" s="9">
        <v>46189</v>
      </c>
      <c r="B1063" t="s">
        <v>304</v>
      </c>
      <c r="C1063" t="s">
        <v>36</v>
      </c>
      <c r="D1063" t="s">
        <v>37</v>
      </c>
      <c r="G1063" t="s">
        <v>38</v>
      </c>
      <c r="H1063" t="s">
        <v>39</v>
      </c>
      <c r="I1063" t="s">
        <v>425</v>
      </c>
      <c r="J1063" t="s">
        <v>1529</v>
      </c>
      <c r="K1063">
        <v>430035</v>
      </c>
      <c r="L1063" t="s">
        <v>1523</v>
      </c>
      <c r="M1063">
        <v>1</v>
      </c>
      <c r="N1063">
        <v>85</v>
      </c>
      <c r="O1063">
        <v>11.27</v>
      </c>
      <c r="P1063" t="s">
        <v>462</v>
      </c>
      <c r="Q1063" t="s">
        <v>42</v>
      </c>
      <c r="S1063" t="s">
        <v>43</v>
      </c>
      <c r="U1063" t="s">
        <v>44</v>
      </c>
      <c r="V1063" s="9">
        <v>46163</v>
      </c>
      <c r="W1063" s="9">
        <v>46165</v>
      </c>
      <c r="X1063" s="9">
        <v>46169</v>
      </c>
      <c r="Y1063" s="9">
        <v>46169</v>
      </c>
      <c r="Z1063">
        <v>9</v>
      </c>
      <c r="AA1063" t="s">
        <v>44</v>
      </c>
      <c r="AB1063" s="9">
        <v>46179</v>
      </c>
      <c r="AC1063" s="9">
        <v>46196</v>
      </c>
      <c r="AF1063" t="s">
        <v>282</v>
      </c>
      <c r="AH1063" t="s">
        <v>7941</v>
      </c>
    </row>
    <row r="1064" spans="1:34" x14ac:dyDescent="0.25">
      <c r="A1064" s="9">
        <v>46189</v>
      </c>
      <c r="B1064" t="s">
        <v>304</v>
      </c>
      <c r="C1064" t="s">
        <v>36</v>
      </c>
      <c r="D1064" t="s">
        <v>37</v>
      </c>
      <c r="G1064" t="s">
        <v>38</v>
      </c>
      <c r="H1064" t="s">
        <v>39</v>
      </c>
      <c r="I1064" t="s">
        <v>425</v>
      </c>
      <c r="J1064" t="s">
        <v>1530</v>
      </c>
      <c r="K1064">
        <v>430035</v>
      </c>
      <c r="L1064" t="s">
        <v>1523</v>
      </c>
      <c r="M1064">
        <v>1</v>
      </c>
      <c r="N1064">
        <v>86</v>
      </c>
      <c r="O1064">
        <v>25.84</v>
      </c>
      <c r="P1064" t="s">
        <v>462</v>
      </c>
      <c r="Q1064" t="s">
        <v>42</v>
      </c>
      <c r="S1064" t="s">
        <v>43</v>
      </c>
      <c r="U1064" t="s">
        <v>44</v>
      </c>
      <c r="V1064" s="9">
        <v>46163</v>
      </c>
      <c r="W1064" s="9">
        <v>46165</v>
      </c>
      <c r="X1064" s="9">
        <v>46169</v>
      </c>
      <c r="Y1064" s="9">
        <v>46169</v>
      </c>
      <c r="Z1064">
        <v>9</v>
      </c>
      <c r="AA1064" t="s">
        <v>44</v>
      </c>
      <c r="AB1064" s="9">
        <v>46179</v>
      </c>
      <c r="AC1064" s="9">
        <v>46196</v>
      </c>
      <c r="AF1064" t="s">
        <v>282</v>
      </c>
      <c r="AH1064" t="s">
        <v>7941</v>
      </c>
    </row>
    <row r="1065" spans="1:34" x14ac:dyDescent="0.25">
      <c r="A1065" s="9">
        <v>46189</v>
      </c>
      <c r="B1065" t="s">
        <v>304</v>
      </c>
      <c r="C1065" t="s">
        <v>37</v>
      </c>
      <c r="D1065" t="s">
        <v>37</v>
      </c>
      <c r="G1065" t="s">
        <v>38</v>
      </c>
      <c r="H1065" t="s">
        <v>39</v>
      </c>
      <c r="I1065" t="s">
        <v>425</v>
      </c>
      <c r="J1065" t="s">
        <v>1531</v>
      </c>
      <c r="K1065">
        <v>430035</v>
      </c>
      <c r="L1065" t="s">
        <v>1523</v>
      </c>
      <c r="M1065">
        <v>1</v>
      </c>
      <c r="N1065">
        <v>87</v>
      </c>
      <c r="O1065">
        <v>31.19</v>
      </c>
      <c r="P1065" t="s">
        <v>462</v>
      </c>
      <c r="Q1065" t="s">
        <v>42</v>
      </c>
      <c r="S1065" t="s">
        <v>43</v>
      </c>
      <c r="U1065" t="s">
        <v>44</v>
      </c>
      <c r="V1065" s="9">
        <v>46163</v>
      </c>
      <c r="W1065" s="9">
        <v>46168</v>
      </c>
      <c r="X1065" s="9">
        <v>46169</v>
      </c>
      <c r="Y1065" s="9">
        <v>46169</v>
      </c>
      <c r="Z1065">
        <v>9</v>
      </c>
      <c r="AA1065" t="s">
        <v>44</v>
      </c>
      <c r="AB1065" s="9">
        <v>46179</v>
      </c>
      <c r="AC1065" s="9">
        <v>46196</v>
      </c>
      <c r="AF1065" t="s">
        <v>282</v>
      </c>
      <c r="AH1065" t="s">
        <v>7941</v>
      </c>
    </row>
    <row r="1066" spans="1:34" x14ac:dyDescent="0.25">
      <c r="A1066" s="9">
        <v>46189</v>
      </c>
      <c r="B1066" t="s">
        <v>304</v>
      </c>
      <c r="C1066" t="s">
        <v>37</v>
      </c>
      <c r="D1066" t="s">
        <v>37</v>
      </c>
      <c r="G1066" t="s">
        <v>38</v>
      </c>
      <c r="H1066" t="s">
        <v>39</v>
      </c>
      <c r="I1066" t="s">
        <v>425</v>
      </c>
      <c r="J1066" t="s">
        <v>1532</v>
      </c>
      <c r="K1066">
        <v>430035</v>
      </c>
      <c r="L1066" t="s">
        <v>1523</v>
      </c>
      <c r="M1066">
        <v>1</v>
      </c>
      <c r="N1066">
        <v>88</v>
      </c>
      <c r="O1066">
        <v>20</v>
      </c>
      <c r="P1066" t="s">
        <v>462</v>
      </c>
      <c r="Q1066" t="s">
        <v>42</v>
      </c>
      <c r="S1066" t="s">
        <v>43</v>
      </c>
      <c r="U1066" t="s">
        <v>44</v>
      </c>
      <c r="V1066" s="9">
        <v>46163</v>
      </c>
      <c r="W1066" s="9">
        <v>46168</v>
      </c>
      <c r="X1066" s="9">
        <v>46169</v>
      </c>
      <c r="Y1066" s="9">
        <v>46169</v>
      </c>
      <c r="Z1066">
        <v>9</v>
      </c>
      <c r="AA1066" t="s">
        <v>44</v>
      </c>
      <c r="AB1066" s="9">
        <v>46179</v>
      </c>
      <c r="AC1066" s="9">
        <v>46196</v>
      </c>
      <c r="AF1066" t="s">
        <v>282</v>
      </c>
      <c r="AH1066" t="s">
        <v>7941</v>
      </c>
    </row>
    <row r="1067" spans="1:34" x14ac:dyDescent="0.25">
      <c r="A1067" s="9">
        <v>46202</v>
      </c>
      <c r="B1067" t="s">
        <v>304</v>
      </c>
      <c r="C1067" t="s">
        <v>36</v>
      </c>
      <c r="D1067" t="s">
        <v>37</v>
      </c>
      <c r="E1067">
        <v>46192</v>
      </c>
      <c r="G1067" t="s">
        <v>38</v>
      </c>
      <c r="H1067" t="s">
        <v>39</v>
      </c>
      <c r="I1067" t="s">
        <v>425</v>
      </c>
      <c r="J1067" t="s">
        <v>1533</v>
      </c>
      <c r="K1067">
        <v>430084</v>
      </c>
      <c r="L1067" t="s">
        <v>1534</v>
      </c>
      <c r="M1067">
        <v>1</v>
      </c>
      <c r="N1067">
        <v>5</v>
      </c>
      <c r="O1067">
        <v>10.9</v>
      </c>
      <c r="P1067" t="s">
        <v>462</v>
      </c>
      <c r="Q1067" t="s">
        <v>42</v>
      </c>
      <c r="S1067" t="s">
        <v>43</v>
      </c>
      <c r="U1067" t="s">
        <v>44</v>
      </c>
      <c r="V1067" s="9">
        <v>46165</v>
      </c>
      <c r="W1067" s="9">
        <v>46165</v>
      </c>
      <c r="X1067" s="9">
        <v>46169</v>
      </c>
      <c r="Y1067" s="9">
        <v>46169</v>
      </c>
      <c r="Z1067">
        <v>9</v>
      </c>
      <c r="AA1067" t="s">
        <v>44</v>
      </c>
      <c r="AB1067" s="9">
        <v>46179</v>
      </c>
      <c r="AC1067" s="9">
        <v>46196</v>
      </c>
      <c r="AF1067" t="s">
        <v>282</v>
      </c>
      <c r="AH1067" t="s">
        <v>7941</v>
      </c>
    </row>
    <row r="1068" spans="1:34" x14ac:dyDescent="0.25">
      <c r="A1068" s="9">
        <v>46202</v>
      </c>
      <c r="B1068" t="s">
        <v>304</v>
      </c>
      <c r="C1068" t="s">
        <v>36</v>
      </c>
      <c r="D1068" t="s">
        <v>37</v>
      </c>
      <c r="E1068">
        <v>46192</v>
      </c>
      <c r="G1068" t="s">
        <v>38</v>
      </c>
      <c r="H1068" t="s">
        <v>39</v>
      </c>
      <c r="I1068" t="s">
        <v>425</v>
      </c>
      <c r="J1068" t="s">
        <v>1535</v>
      </c>
      <c r="K1068">
        <v>430084</v>
      </c>
      <c r="L1068" t="s">
        <v>1534</v>
      </c>
      <c r="M1068">
        <v>1</v>
      </c>
      <c r="N1068">
        <v>15</v>
      </c>
      <c r="O1068">
        <v>10.3</v>
      </c>
      <c r="P1068" t="s">
        <v>462</v>
      </c>
      <c r="Q1068" t="s">
        <v>42</v>
      </c>
      <c r="S1068" t="s">
        <v>43</v>
      </c>
      <c r="U1068" t="s">
        <v>44</v>
      </c>
      <c r="V1068" s="9">
        <v>46166</v>
      </c>
      <c r="W1068" s="9">
        <v>46166</v>
      </c>
      <c r="X1068" s="9">
        <v>46169</v>
      </c>
      <c r="Y1068" s="9">
        <v>46169</v>
      </c>
      <c r="Z1068">
        <v>9</v>
      </c>
      <c r="AA1068" t="s">
        <v>44</v>
      </c>
      <c r="AB1068" s="9">
        <v>46179</v>
      </c>
      <c r="AC1068" s="9">
        <v>46196</v>
      </c>
      <c r="AF1068" t="s">
        <v>282</v>
      </c>
      <c r="AH1068" t="s">
        <v>7941</v>
      </c>
    </row>
    <row r="1069" spans="1:34" x14ac:dyDescent="0.25">
      <c r="A1069" s="9">
        <v>46118</v>
      </c>
      <c r="B1069" t="s">
        <v>304</v>
      </c>
      <c r="C1069" t="s">
        <v>36</v>
      </c>
      <c r="D1069" t="s">
        <v>37</v>
      </c>
      <c r="G1069" t="s">
        <v>38</v>
      </c>
      <c r="H1069" t="s">
        <v>39</v>
      </c>
      <c r="I1069" t="s">
        <v>425</v>
      </c>
      <c r="J1069" t="s">
        <v>1536</v>
      </c>
      <c r="K1069">
        <v>430091</v>
      </c>
      <c r="L1069" t="s">
        <v>1537</v>
      </c>
      <c r="M1069">
        <v>1</v>
      </c>
      <c r="N1069">
        <v>18</v>
      </c>
      <c r="O1069">
        <v>7.52</v>
      </c>
      <c r="P1069" t="s">
        <v>462</v>
      </c>
      <c r="Q1069" t="s">
        <v>42</v>
      </c>
      <c r="S1069" t="s">
        <v>43</v>
      </c>
      <c r="U1069" t="s">
        <v>44</v>
      </c>
      <c r="V1069" s="9">
        <v>46163</v>
      </c>
      <c r="W1069" s="9">
        <v>46163</v>
      </c>
      <c r="X1069" s="9">
        <v>46169</v>
      </c>
      <c r="Y1069" s="9">
        <v>46169</v>
      </c>
      <c r="Z1069">
        <v>9</v>
      </c>
      <c r="AA1069" t="s">
        <v>44</v>
      </c>
      <c r="AB1069" s="9">
        <v>46179</v>
      </c>
      <c r="AC1069" s="9">
        <v>46196</v>
      </c>
      <c r="AF1069" t="s">
        <v>282</v>
      </c>
      <c r="AH1069" t="s">
        <v>7941</v>
      </c>
    </row>
    <row r="1070" spans="1:34" x14ac:dyDescent="0.25">
      <c r="A1070" s="9">
        <v>46118</v>
      </c>
      <c r="B1070" t="s">
        <v>304</v>
      </c>
      <c r="C1070" t="s">
        <v>36</v>
      </c>
      <c r="D1070" t="s">
        <v>37</v>
      </c>
      <c r="G1070" t="s">
        <v>38</v>
      </c>
      <c r="H1070" t="s">
        <v>39</v>
      </c>
      <c r="I1070" t="s">
        <v>425</v>
      </c>
      <c r="J1070" t="s">
        <v>1538</v>
      </c>
      <c r="K1070">
        <v>430091</v>
      </c>
      <c r="L1070" t="s">
        <v>1537</v>
      </c>
      <c r="M1070">
        <v>1</v>
      </c>
      <c r="N1070">
        <v>19</v>
      </c>
      <c r="O1070">
        <v>11.74</v>
      </c>
      <c r="P1070" t="s">
        <v>462</v>
      </c>
      <c r="Q1070" t="s">
        <v>42</v>
      </c>
      <c r="S1070" t="s">
        <v>43</v>
      </c>
      <c r="U1070" t="s">
        <v>44</v>
      </c>
      <c r="V1070" s="9">
        <v>46163</v>
      </c>
      <c r="W1070" s="9">
        <v>46163</v>
      </c>
      <c r="X1070" s="9">
        <v>46169</v>
      </c>
      <c r="Y1070" s="9">
        <v>46169</v>
      </c>
      <c r="Z1070">
        <v>9</v>
      </c>
      <c r="AA1070" t="s">
        <v>44</v>
      </c>
      <c r="AB1070" s="9">
        <v>46179</v>
      </c>
      <c r="AC1070" s="9">
        <v>46196</v>
      </c>
      <c r="AF1070" t="s">
        <v>282</v>
      </c>
      <c r="AH1070" t="s">
        <v>7941</v>
      </c>
    </row>
    <row r="1071" spans="1:34" x14ac:dyDescent="0.25">
      <c r="A1071" s="9">
        <v>46118</v>
      </c>
      <c r="B1071" t="s">
        <v>304</v>
      </c>
      <c r="C1071" t="s">
        <v>36</v>
      </c>
      <c r="D1071" t="s">
        <v>37</v>
      </c>
      <c r="G1071" t="s">
        <v>38</v>
      </c>
      <c r="H1071" t="s">
        <v>39</v>
      </c>
      <c r="I1071" t="s">
        <v>425</v>
      </c>
      <c r="J1071" t="s">
        <v>1539</v>
      </c>
      <c r="K1071">
        <v>430091</v>
      </c>
      <c r="L1071" t="s">
        <v>1537</v>
      </c>
      <c r="M1071">
        <v>1</v>
      </c>
      <c r="N1071">
        <v>20</v>
      </c>
      <c r="O1071">
        <v>13.43</v>
      </c>
      <c r="P1071" t="s">
        <v>462</v>
      </c>
      <c r="Q1071" t="s">
        <v>42</v>
      </c>
      <c r="S1071" t="s">
        <v>43</v>
      </c>
      <c r="U1071" t="s">
        <v>44</v>
      </c>
      <c r="V1071" s="9">
        <v>46163</v>
      </c>
      <c r="W1071" s="9">
        <v>46163</v>
      </c>
      <c r="X1071" s="9">
        <v>46169</v>
      </c>
      <c r="Y1071" s="9">
        <v>46169</v>
      </c>
      <c r="Z1071">
        <v>9</v>
      </c>
      <c r="AA1071" t="s">
        <v>44</v>
      </c>
      <c r="AB1071" s="9">
        <v>46179</v>
      </c>
      <c r="AC1071" s="9">
        <v>46196</v>
      </c>
      <c r="AF1071" t="s">
        <v>282</v>
      </c>
      <c r="AH1071" t="s">
        <v>7941</v>
      </c>
    </row>
    <row r="1072" spans="1:34" x14ac:dyDescent="0.25">
      <c r="A1072" s="9">
        <v>46149</v>
      </c>
      <c r="B1072" t="s">
        <v>304</v>
      </c>
      <c r="C1072" t="s">
        <v>36</v>
      </c>
      <c r="D1072" t="s">
        <v>37</v>
      </c>
      <c r="G1072" t="s">
        <v>52</v>
      </c>
      <c r="H1072" t="s">
        <v>7927</v>
      </c>
      <c r="I1072">
        <v>109</v>
      </c>
      <c r="J1072" t="s">
        <v>352</v>
      </c>
      <c r="K1072">
        <v>430068</v>
      </c>
      <c r="L1072" t="s">
        <v>339</v>
      </c>
      <c r="M1072">
        <v>1</v>
      </c>
      <c r="N1072">
        <v>13</v>
      </c>
      <c r="O1072">
        <v>13.27</v>
      </c>
      <c r="P1072" t="s">
        <v>462</v>
      </c>
      <c r="Q1072" t="s">
        <v>222</v>
      </c>
      <c r="R1072">
        <v>109</v>
      </c>
      <c r="S1072" t="s">
        <v>43</v>
      </c>
      <c r="U1072" t="s">
        <v>44</v>
      </c>
      <c r="V1072" s="9">
        <v>46164</v>
      </c>
      <c r="W1072" s="9">
        <v>46164</v>
      </c>
      <c r="X1072" s="9">
        <v>46169</v>
      </c>
      <c r="Y1072" s="9">
        <v>46169</v>
      </c>
      <c r="Z1072">
        <v>9</v>
      </c>
      <c r="AA1072" t="s">
        <v>44</v>
      </c>
      <c r="AB1072" s="9">
        <v>46171</v>
      </c>
      <c r="AC1072" s="9">
        <v>46185</v>
      </c>
      <c r="AF1072" t="s">
        <v>223</v>
      </c>
      <c r="AG1072" s="9" t="s">
        <v>46</v>
      </c>
      <c r="AH1072" t="s">
        <v>7941</v>
      </c>
    </row>
    <row r="1073" spans="1:34" x14ac:dyDescent="0.25">
      <c r="A1073" s="9">
        <v>46149</v>
      </c>
      <c r="B1073" t="s">
        <v>304</v>
      </c>
      <c r="C1073" t="s">
        <v>36</v>
      </c>
      <c r="D1073" t="s">
        <v>37</v>
      </c>
      <c r="G1073" t="s">
        <v>52</v>
      </c>
      <c r="H1073" t="s">
        <v>7927</v>
      </c>
      <c r="I1073">
        <v>109</v>
      </c>
      <c r="J1073" t="s">
        <v>354</v>
      </c>
      <c r="K1073">
        <v>430068</v>
      </c>
      <c r="L1073" t="s">
        <v>339</v>
      </c>
      <c r="M1073">
        <v>1</v>
      </c>
      <c r="N1073">
        <v>14</v>
      </c>
      <c r="O1073">
        <v>16.399999999999999</v>
      </c>
      <c r="P1073" t="s">
        <v>462</v>
      </c>
      <c r="Q1073" t="s">
        <v>222</v>
      </c>
      <c r="R1073">
        <v>109</v>
      </c>
      <c r="S1073" t="s">
        <v>43</v>
      </c>
      <c r="U1073" t="s">
        <v>44</v>
      </c>
      <c r="V1073" s="9">
        <v>46164</v>
      </c>
      <c r="W1073" s="9">
        <v>46164</v>
      </c>
      <c r="X1073" s="9">
        <v>46169</v>
      </c>
      <c r="Y1073" s="9">
        <v>46169</v>
      </c>
      <c r="Z1073">
        <v>9</v>
      </c>
      <c r="AA1073" t="s">
        <v>44</v>
      </c>
      <c r="AB1073" s="9">
        <v>46171</v>
      </c>
      <c r="AC1073" s="9">
        <v>46185</v>
      </c>
      <c r="AF1073" t="s">
        <v>223</v>
      </c>
      <c r="AG1073" s="9" t="s">
        <v>46</v>
      </c>
      <c r="AH1073" t="s">
        <v>7941</v>
      </c>
    </row>
    <row r="1074" spans="1:34" x14ac:dyDescent="0.25">
      <c r="A1074" s="9">
        <v>46149</v>
      </c>
      <c r="B1074" t="s">
        <v>304</v>
      </c>
      <c r="C1074" t="s">
        <v>36</v>
      </c>
      <c r="D1074" t="s">
        <v>37</v>
      </c>
      <c r="G1074" t="s">
        <v>38</v>
      </c>
      <c r="H1074" t="s">
        <v>7927</v>
      </c>
      <c r="I1074">
        <v>198</v>
      </c>
      <c r="J1074" t="s">
        <v>383</v>
      </c>
      <c r="K1074">
        <v>430232</v>
      </c>
      <c r="L1074" t="s">
        <v>54</v>
      </c>
      <c r="M1074">
        <v>1</v>
      </c>
      <c r="N1074">
        <v>4</v>
      </c>
      <c r="O1074">
        <v>12.74</v>
      </c>
      <c r="P1074" t="s">
        <v>462</v>
      </c>
      <c r="Q1074" t="s">
        <v>222</v>
      </c>
      <c r="R1074">
        <v>198</v>
      </c>
      <c r="S1074" t="s">
        <v>43</v>
      </c>
      <c r="U1074" t="s">
        <v>44</v>
      </c>
      <c r="V1074" s="9">
        <v>46164</v>
      </c>
      <c r="W1074" s="9">
        <v>46164</v>
      </c>
      <c r="X1074" s="9">
        <v>46169</v>
      </c>
      <c r="Y1074" s="9">
        <v>46169</v>
      </c>
      <c r="Z1074">
        <v>9</v>
      </c>
      <c r="AA1074" t="s">
        <v>44</v>
      </c>
      <c r="AB1074" s="9">
        <v>46171</v>
      </c>
      <c r="AC1074" s="9">
        <v>46185</v>
      </c>
      <c r="AF1074" t="s">
        <v>223</v>
      </c>
      <c r="AG1074" s="9" t="s">
        <v>46</v>
      </c>
      <c r="AH1074" t="s">
        <v>7941</v>
      </c>
    </row>
    <row r="1075" spans="1:34" x14ac:dyDescent="0.25">
      <c r="A1075" s="9">
        <v>46149</v>
      </c>
      <c r="B1075" t="s">
        <v>304</v>
      </c>
      <c r="C1075" t="s">
        <v>36</v>
      </c>
      <c r="D1075" t="s">
        <v>37</v>
      </c>
      <c r="G1075" t="s">
        <v>38</v>
      </c>
      <c r="H1075" t="s">
        <v>7927</v>
      </c>
      <c r="I1075">
        <v>198</v>
      </c>
      <c r="J1075" t="s">
        <v>385</v>
      </c>
      <c r="K1075">
        <v>430232</v>
      </c>
      <c r="L1075" t="s">
        <v>54</v>
      </c>
      <c r="M1075">
        <v>1</v>
      </c>
      <c r="N1075">
        <v>8</v>
      </c>
      <c r="O1075">
        <v>1.06</v>
      </c>
      <c r="P1075" t="s">
        <v>462</v>
      </c>
      <c r="Q1075" t="s">
        <v>222</v>
      </c>
      <c r="R1075">
        <v>198</v>
      </c>
      <c r="S1075" t="s">
        <v>43</v>
      </c>
      <c r="U1075" t="s">
        <v>44</v>
      </c>
      <c r="V1075" s="9">
        <v>46164</v>
      </c>
      <c r="W1075" s="9">
        <v>46164</v>
      </c>
      <c r="X1075" s="9">
        <v>46169</v>
      </c>
      <c r="Y1075" s="9">
        <v>46169</v>
      </c>
      <c r="Z1075">
        <v>9</v>
      </c>
      <c r="AA1075" t="s">
        <v>44</v>
      </c>
      <c r="AB1075" s="9">
        <v>46171</v>
      </c>
      <c r="AC1075" s="9">
        <v>46185</v>
      </c>
      <c r="AF1075" t="s">
        <v>223</v>
      </c>
      <c r="AG1075" s="9" t="s">
        <v>46</v>
      </c>
      <c r="AH1075" t="s">
        <v>7941</v>
      </c>
    </row>
    <row r="1076" spans="1:34" x14ac:dyDescent="0.25">
      <c r="A1076" s="9">
        <v>46118</v>
      </c>
      <c r="B1076" t="s">
        <v>304</v>
      </c>
      <c r="C1076" t="s">
        <v>36</v>
      </c>
      <c r="D1076" t="s">
        <v>37</v>
      </c>
      <c r="G1076" t="s">
        <v>38</v>
      </c>
      <c r="H1076" t="s">
        <v>39</v>
      </c>
      <c r="I1076" t="s">
        <v>425</v>
      </c>
      <c r="J1076" t="s">
        <v>1540</v>
      </c>
      <c r="K1076">
        <v>430091</v>
      </c>
      <c r="L1076" t="s">
        <v>1537</v>
      </c>
      <c r="M1076">
        <v>1</v>
      </c>
      <c r="N1076">
        <v>21</v>
      </c>
      <c r="O1076">
        <v>19.66</v>
      </c>
      <c r="P1076" t="s">
        <v>462</v>
      </c>
      <c r="Q1076" t="s">
        <v>42</v>
      </c>
      <c r="S1076" t="s">
        <v>43</v>
      </c>
      <c r="U1076" t="s">
        <v>44</v>
      </c>
      <c r="V1076" s="9">
        <v>46163</v>
      </c>
      <c r="W1076" s="9">
        <v>46163</v>
      </c>
      <c r="X1076" s="9">
        <v>46169</v>
      </c>
      <c r="Y1076" s="9">
        <v>46169</v>
      </c>
      <c r="Z1076">
        <v>9</v>
      </c>
      <c r="AA1076" t="s">
        <v>44</v>
      </c>
      <c r="AB1076" s="9">
        <v>46179</v>
      </c>
      <c r="AC1076" s="9">
        <v>46196</v>
      </c>
      <c r="AF1076" t="s">
        <v>282</v>
      </c>
      <c r="AH1076" t="s">
        <v>7941</v>
      </c>
    </row>
    <row r="1077" spans="1:34" x14ac:dyDescent="0.25">
      <c r="A1077" s="9">
        <v>46118</v>
      </c>
      <c r="B1077" t="s">
        <v>304</v>
      </c>
      <c r="C1077" t="s">
        <v>36</v>
      </c>
      <c r="D1077" t="s">
        <v>37</v>
      </c>
      <c r="G1077" t="s">
        <v>38</v>
      </c>
      <c r="H1077" t="s">
        <v>39</v>
      </c>
      <c r="I1077" t="s">
        <v>425</v>
      </c>
      <c r="J1077" t="s">
        <v>1541</v>
      </c>
      <c r="K1077">
        <v>430091</v>
      </c>
      <c r="L1077" t="s">
        <v>1537</v>
      </c>
      <c r="M1077">
        <v>1</v>
      </c>
      <c r="N1077">
        <v>22</v>
      </c>
      <c r="O1077">
        <v>13.72</v>
      </c>
      <c r="P1077" t="s">
        <v>462</v>
      </c>
      <c r="Q1077" t="s">
        <v>42</v>
      </c>
      <c r="S1077" t="s">
        <v>43</v>
      </c>
      <c r="U1077" t="s">
        <v>44</v>
      </c>
      <c r="V1077" s="9">
        <v>46163</v>
      </c>
      <c r="W1077" s="9">
        <v>46163</v>
      </c>
      <c r="X1077" s="9">
        <v>46169</v>
      </c>
      <c r="Y1077" s="9">
        <v>46169</v>
      </c>
      <c r="Z1077">
        <v>9</v>
      </c>
      <c r="AA1077" t="s">
        <v>44</v>
      </c>
      <c r="AB1077" s="9">
        <v>46179</v>
      </c>
      <c r="AC1077" s="9">
        <v>46196</v>
      </c>
      <c r="AF1077" t="s">
        <v>282</v>
      </c>
      <c r="AH1077" t="s">
        <v>7941</v>
      </c>
    </row>
    <row r="1078" spans="1:34" x14ac:dyDescent="0.25">
      <c r="A1078" s="9">
        <v>46192</v>
      </c>
      <c r="B1078" t="s">
        <v>304</v>
      </c>
      <c r="C1078" t="s">
        <v>36</v>
      </c>
      <c r="D1078" t="s">
        <v>37</v>
      </c>
      <c r="G1078" t="s">
        <v>38</v>
      </c>
      <c r="H1078" t="s">
        <v>39</v>
      </c>
      <c r="I1078" t="s">
        <v>425</v>
      </c>
      <c r="J1078" t="s">
        <v>1542</v>
      </c>
      <c r="K1078">
        <v>430013</v>
      </c>
      <c r="L1078" t="s">
        <v>1521</v>
      </c>
      <c r="M1078">
        <v>1</v>
      </c>
      <c r="N1078">
        <v>1</v>
      </c>
      <c r="O1078">
        <v>29.16</v>
      </c>
      <c r="Q1078" t="s">
        <v>42</v>
      </c>
      <c r="S1078" t="s">
        <v>43</v>
      </c>
      <c r="U1078" t="s">
        <v>44</v>
      </c>
      <c r="V1078" s="9">
        <v>46163</v>
      </c>
      <c r="W1078" s="9">
        <v>46164</v>
      </c>
      <c r="X1078" s="9">
        <v>46166</v>
      </c>
      <c r="Y1078" s="9">
        <v>46169</v>
      </c>
      <c r="Z1078">
        <v>9</v>
      </c>
      <c r="AA1078" t="s">
        <v>44</v>
      </c>
      <c r="AB1078" s="9">
        <v>46171</v>
      </c>
      <c r="AC1078" s="9">
        <v>46196</v>
      </c>
      <c r="AF1078" t="s">
        <v>223</v>
      </c>
      <c r="AH1078" t="s">
        <v>7941</v>
      </c>
    </row>
    <row r="1079" spans="1:34" x14ac:dyDescent="0.25">
      <c r="A1079" s="9">
        <v>46118</v>
      </c>
      <c r="B1079" t="s">
        <v>304</v>
      </c>
      <c r="C1079" t="s">
        <v>36</v>
      </c>
      <c r="D1079" t="s">
        <v>37</v>
      </c>
      <c r="G1079" t="s">
        <v>38</v>
      </c>
      <c r="H1079" t="s">
        <v>39</v>
      </c>
      <c r="I1079" t="s">
        <v>425</v>
      </c>
      <c r="J1079" t="s">
        <v>1543</v>
      </c>
      <c r="K1079">
        <v>430013</v>
      </c>
      <c r="L1079" t="s">
        <v>1521</v>
      </c>
      <c r="M1079">
        <v>1</v>
      </c>
      <c r="N1079">
        <v>2</v>
      </c>
      <c r="O1079">
        <v>13.86</v>
      </c>
      <c r="P1079" t="s">
        <v>462</v>
      </c>
      <c r="Q1079" t="s">
        <v>42</v>
      </c>
      <c r="S1079" t="s">
        <v>43</v>
      </c>
      <c r="U1079" t="s">
        <v>44</v>
      </c>
      <c r="V1079" s="9">
        <v>46178</v>
      </c>
      <c r="W1079" s="9">
        <v>46178</v>
      </c>
      <c r="X1079" s="9">
        <v>46150</v>
      </c>
      <c r="Y1079" s="9">
        <v>46169</v>
      </c>
      <c r="Z1079">
        <v>9</v>
      </c>
      <c r="AA1079" t="s">
        <v>44</v>
      </c>
      <c r="AB1079" s="9">
        <v>46171</v>
      </c>
      <c r="AC1079" s="9">
        <v>46196</v>
      </c>
      <c r="AF1079" t="s">
        <v>223</v>
      </c>
      <c r="AH1079" t="s">
        <v>7941</v>
      </c>
    </row>
    <row r="1080" spans="1:34" x14ac:dyDescent="0.25">
      <c r="A1080" s="9">
        <v>46118</v>
      </c>
      <c r="B1080" t="s">
        <v>304</v>
      </c>
      <c r="C1080" t="s">
        <v>36</v>
      </c>
      <c r="D1080" t="s">
        <v>37</v>
      </c>
      <c r="G1080" t="s">
        <v>38</v>
      </c>
      <c r="H1080" t="s">
        <v>39</v>
      </c>
      <c r="I1080" t="s">
        <v>425</v>
      </c>
      <c r="J1080" t="s">
        <v>1544</v>
      </c>
      <c r="K1080">
        <v>430013</v>
      </c>
      <c r="L1080" t="s">
        <v>1521</v>
      </c>
      <c r="M1080">
        <v>1</v>
      </c>
      <c r="N1080">
        <v>4</v>
      </c>
      <c r="O1080">
        <v>26.82</v>
      </c>
      <c r="P1080" t="s">
        <v>462</v>
      </c>
      <c r="Q1080" t="s">
        <v>42</v>
      </c>
      <c r="S1080" t="s">
        <v>43</v>
      </c>
      <c r="U1080" t="s">
        <v>44</v>
      </c>
      <c r="V1080" s="9">
        <v>46178</v>
      </c>
      <c r="W1080" s="9">
        <v>46178</v>
      </c>
      <c r="X1080" s="9">
        <v>46150</v>
      </c>
      <c r="Y1080" s="9">
        <v>46169</v>
      </c>
      <c r="Z1080">
        <v>9</v>
      </c>
      <c r="AA1080" t="s">
        <v>44</v>
      </c>
      <c r="AB1080" s="9">
        <v>46171</v>
      </c>
      <c r="AC1080" s="9">
        <v>46196</v>
      </c>
      <c r="AF1080" t="s">
        <v>223</v>
      </c>
      <c r="AH1080" t="s">
        <v>7941</v>
      </c>
    </row>
    <row r="1081" spans="1:34" x14ac:dyDescent="0.25">
      <c r="A1081" s="9">
        <v>46118</v>
      </c>
      <c r="B1081" t="s">
        <v>304</v>
      </c>
      <c r="C1081" t="s">
        <v>36</v>
      </c>
      <c r="D1081" t="s">
        <v>37</v>
      </c>
      <c r="G1081" t="s">
        <v>38</v>
      </c>
      <c r="H1081" t="s">
        <v>39</v>
      </c>
      <c r="I1081" t="s">
        <v>425</v>
      </c>
      <c r="J1081" t="s">
        <v>1545</v>
      </c>
      <c r="K1081">
        <v>430091</v>
      </c>
      <c r="L1081" t="s">
        <v>1537</v>
      </c>
      <c r="M1081">
        <v>1</v>
      </c>
      <c r="N1081">
        <v>24</v>
      </c>
      <c r="O1081">
        <v>10.6</v>
      </c>
      <c r="P1081" t="s">
        <v>462</v>
      </c>
      <c r="Q1081" t="s">
        <v>42</v>
      </c>
      <c r="S1081" t="s">
        <v>43</v>
      </c>
      <c r="U1081" t="s">
        <v>44</v>
      </c>
      <c r="V1081" s="9">
        <v>46164</v>
      </c>
      <c r="W1081" s="9">
        <v>46164</v>
      </c>
      <c r="X1081" s="9">
        <v>46169</v>
      </c>
      <c r="Y1081" s="9">
        <v>46169</v>
      </c>
      <c r="Z1081">
        <v>9</v>
      </c>
      <c r="AA1081" t="s">
        <v>44</v>
      </c>
      <c r="AB1081" s="9">
        <v>46179</v>
      </c>
      <c r="AC1081" s="9">
        <v>46196</v>
      </c>
      <c r="AF1081" t="s">
        <v>282</v>
      </c>
      <c r="AH1081" t="s">
        <v>7941</v>
      </c>
    </row>
    <row r="1082" spans="1:34" x14ac:dyDescent="0.25">
      <c r="A1082" s="9">
        <v>46118</v>
      </c>
      <c r="B1082" t="s">
        <v>304</v>
      </c>
      <c r="C1082" t="s">
        <v>36</v>
      </c>
      <c r="D1082" t="s">
        <v>37</v>
      </c>
      <c r="G1082" t="s">
        <v>38</v>
      </c>
      <c r="H1082" t="s">
        <v>39</v>
      </c>
      <c r="I1082" t="s">
        <v>425</v>
      </c>
      <c r="J1082" t="s">
        <v>1546</v>
      </c>
      <c r="K1082">
        <v>430091</v>
      </c>
      <c r="L1082" t="s">
        <v>1537</v>
      </c>
      <c r="M1082">
        <v>1</v>
      </c>
      <c r="N1082">
        <v>25</v>
      </c>
      <c r="O1082">
        <v>28.14</v>
      </c>
      <c r="P1082" t="s">
        <v>462</v>
      </c>
      <c r="Q1082" t="s">
        <v>42</v>
      </c>
      <c r="S1082" t="s">
        <v>43</v>
      </c>
      <c r="U1082" t="s">
        <v>44</v>
      </c>
      <c r="V1082" s="9">
        <v>46164</v>
      </c>
      <c r="W1082" s="9">
        <v>46164</v>
      </c>
      <c r="X1082" s="9">
        <v>46169</v>
      </c>
      <c r="Y1082" s="9">
        <v>46169</v>
      </c>
      <c r="Z1082">
        <v>9</v>
      </c>
      <c r="AA1082" t="s">
        <v>44</v>
      </c>
      <c r="AB1082" s="9">
        <v>46179</v>
      </c>
      <c r="AC1082" s="9">
        <v>46196</v>
      </c>
      <c r="AF1082" t="s">
        <v>282</v>
      </c>
      <c r="AH1082" t="s">
        <v>7941</v>
      </c>
    </row>
    <row r="1083" spans="1:34" x14ac:dyDescent="0.25">
      <c r="A1083" s="9">
        <v>46118</v>
      </c>
      <c r="B1083" t="s">
        <v>304</v>
      </c>
      <c r="C1083" t="s">
        <v>36</v>
      </c>
      <c r="D1083" t="s">
        <v>37</v>
      </c>
      <c r="G1083" t="s">
        <v>38</v>
      </c>
      <c r="H1083" t="s">
        <v>39</v>
      </c>
      <c r="I1083" t="s">
        <v>425</v>
      </c>
      <c r="J1083" t="s">
        <v>1547</v>
      </c>
      <c r="K1083">
        <v>430091</v>
      </c>
      <c r="L1083" t="s">
        <v>1537</v>
      </c>
      <c r="M1083">
        <v>1</v>
      </c>
      <c r="N1083">
        <v>26</v>
      </c>
      <c r="O1083">
        <v>15.44</v>
      </c>
      <c r="P1083" t="s">
        <v>462</v>
      </c>
      <c r="Q1083" t="s">
        <v>42</v>
      </c>
      <c r="S1083" t="s">
        <v>43</v>
      </c>
      <c r="U1083" t="s">
        <v>44</v>
      </c>
      <c r="V1083" s="9">
        <v>46163</v>
      </c>
      <c r="W1083" s="9">
        <v>46163</v>
      </c>
      <c r="X1083" s="9">
        <v>46169</v>
      </c>
      <c r="Y1083" s="9">
        <v>46169</v>
      </c>
      <c r="Z1083">
        <v>9</v>
      </c>
      <c r="AA1083" t="s">
        <v>44</v>
      </c>
      <c r="AB1083" s="9">
        <v>46179</v>
      </c>
      <c r="AC1083" s="9">
        <v>46196</v>
      </c>
      <c r="AF1083" t="s">
        <v>282</v>
      </c>
      <c r="AH1083" t="s">
        <v>7941</v>
      </c>
    </row>
    <row r="1084" spans="1:34" x14ac:dyDescent="0.25">
      <c r="A1084" s="9">
        <v>46118</v>
      </c>
      <c r="B1084" t="s">
        <v>304</v>
      </c>
      <c r="C1084" t="s">
        <v>36</v>
      </c>
      <c r="D1084" t="s">
        <v>37</v>
      </c>
      <c r="G1084" t="s">
        <v>38</v>
      </c>
      <c r="H1084" t="s">
        <v>39</v>
      </c>
      <c r="I1084" t="s">
        <v>425</v>
      </c>
      <c r="J1084" t="s">
        <v>1548</v>
      </c>
      <c r="K1084">
        <v>430091</v>
      </c>
      <c r="L1084" t="s">
        <v>1537</v>
      </c>
      <c r="M1084">
        <v>1</v>
      </c>
      <c r="N1084">
        <v>28</v>
      </c>
      <c r="O1084">
        <v>8.16</v>
      </c>
      <c r="P1084" t="s">
        <v>462</v>
      </c>
      <c r="Q1084" t="s">
        <v>42</v>
      </c>
      <c r="S1084" t="s">
        <v>43</v>
      </c>
      <c r="U1084" t="s">
        <v>44</v>
      </c>
      <c r="V1084" s="9">
        <v>46166</v>
      </c>
      <c r="W1084" s="9">
        <v>46166</v>
      </c>
      <c r="X1084" s="9">
        <v>46169</v>
      </c>
      <c r="Y1084" s="9">
        <v>46169</v>
      </c>
      <c r="Z1084">
        <v>9</v>
      </c>
      <c r="AA1084" t="s">
        <v>44</v>
      </c>
      <c r="AB1084" s="9">
        <v>46179</v>
      </c>
      <c r="AC1084" s="9">
        <v>46196</v>
      </c>
      <c r="AF1084" t="s">
        <v>282</v>
      </c>
      <c r="AH1084" t="s">
        <v>7941</v>
      </c>
    </row>
    <row r="1085" spans="1:34" x14ac:dyDescent="0.25">
      <c r="A1085" s="9">
        <v>46118</v>
      </c>
      <c r="B1085" t="s">
        <v>304</v>
      </c>
      <c r="C1085" t="s">
        <v>36</v>
      </c>
      <c r="D1085" t="s">
        <v>37</v>
      </c>
      <c r="G1085" t="s">
        <v>38</v>
      </c>
      <c r="H1085" t="s">
        <v>39</v>
      </c>
      <c r="I1085" t="s">
        <v>425</v>
      </c>
      <c r="J1085" t="s">
        <v>1549</v>
      </c>
      <c r="K1085">
        <v>430091</v>
      </c>
      <c r="L1085" t="s">
        <v>1537</v>
      </c>
      <c r="M1085">
        <v>1</v>
      </c>
      <c r="N1085">
        <v>23</v>
      </c>
      <c r="O1085">
        <v>15.45</v>
      </c>
      <c r="P1085" t="s">
        <v>462</v>
      </c>
      <c r="Q1085" t="s">
        <v>42</v>
      </c>
      <c r="S1085" t="s">
        <v>43</v>
      </c>
      <c r="U1085" t="s">
        <v>44</v>
      </c>
      <c r="V1085" s="9">
        <v>46178</v>
      </c>
      <c r="W1085" s="9">
        <v>46178</v>
      </c>
      <c r="X1085" s="9">
        <v>46150</v>
      </c>
      <c r="Y1085" s="9">
        <v>46169</v>
      </c>
      <c r="Z1085">
        <v>9</v>
      </c>
      <c r="AA1085" t="s">
        <v>44</v>
      </c>
      <c r="AB1085" s="9">
        <v>46171</v>
      </c>
      <c r="AC1085" s="9">
        <v>46196</v>
      </c>
      <c r="AF1085" t="s">
        <v>282</v>
      </c>
      <c r="AH1085" t="s">
        <v>7941</v>
      </c>
    </row>
    <row r="1086" spans="1:34" x14ac:dyDescent="0.25">
      <c r="A1086" s="9">
        <v>46122</v>
      </c>
      <c r="B1086" t="s">
        <v>304</v>
      </c>
      <c r="C1086" t="s">
        <v>36</v>
      </c>
      <c r="D1086" t="s">
        <v>199</v>
      </c>
      <c r="G1086" t="s">
        <v>52</v>
      </c>
      <c r="H1086" t="s">
        <v>39</v>
      </c>
      <c r="I1086" t="s">
        <v>425</v>
      </c>
      <c r="J1086" t="s">
        <v>1550</v>
      </c>
      <c r="K1086">
        <v>430167</v>
      </c>
      <c r="L1086" t="s">
        <v>1551</v>
      </c>
      <c r="M1086">
        <v>1</v>
      </c>
      <c r="N1086">
        <v>1001</v>
      </c>
      <c r="O1086">
        <v>9.39</v>
      </c>
      <c r="Q1086" t="s">
        <v>222</v>
      </c>
      <c r="S1086" t="s">
        <v>43</v>
      </c>
      <c r="U1086" t="s">
        <v>44</v>
      </c>
      <c r="V1086" s="9">
        <v>46164</v>
      </c>
      <c r="W1086" s="9">
        <v>46164</v>
      </c>
      <c r="X1086" s="9">
        <v>46166</v>
      </c>
      <c r="Y1086" s="9">
        <v>46169</v>
      </c>
      <c r="Z1086">
        <v>9</v>
      </c>
      <c r="AA1086" t="s">
        <v>44</v>
      </c>
      <c r="AB1086" s="9">
        <v>46171</v>
      </c>
      <c r="AC1086" s="9">
        <v>46196</v>
      </c>
      <c r="AF1086" t="s">
        <v>45</v>
      </c>
      <c r="AH1086" t="s">
        <v>7941</v>
      </c>
    </row>
    <row r="1087" spans="1:34" x14ac:dyDescent="0.25">
      <c r="A1087" s="9">
        <v>46149</v>
      </c>
      <c r="B1087" t="s">
        <v>304</v>
      </c>
      <c r="C1087" t="s">
        <v>36</v>
      </c>
      <c r="D1087" t="s">
        <v>37</v>
      </c>
      <c r="G1087" t="s">
        <v>38</v>
      </c>
      <c r="H1087" t="s">
        <v>7927</v>
      </c>
      <c r="I1087">
        <v>1</v>
      </c>
      <c r="J1087" t="s">
        <v>1552</v>
      </c>
      <c r="K1087">
        <v>430002</v>
      </c>
      <c r="L1087" t="s">
        <v>306</v>
      </c>
      <c r="M1087">
        <v>1</v>
      </c>
      <c r="N1087">
        <v>28</v>
      </c>
      <c r="O1087">
        <v>12.7</v>
      </c>
      <c r="P1087" t="s">
        <v>462</v>
      </c>
      <c r="Q1087" t="s">
        <v>222</v>
      </c>
      <c r="R1087">
        <v>1</v>
      </c>
      <c r="S1087" t="s">
        <v>43</v>
      </c>
      <c r="U1087" t="s">
        <v>44</v>
      </c>
      <c r="V1087" s="9">
        <v>46168</v>
      </c>
      <c r="W1087" s="9">
        <v>46168</v>
      </c>
      <c r="X1087" s="9">
        <v>46169</v>
      </c>
      <c r="Y1087" s="9">
        <v>46169</v>
      </c>
      <c r="Z1087">
        <v>9</v>
      </c>
      <c r="AA1087" t="s">
        <v>44</v>
      </c>
      <c r="AB1087" s="9">
        <v>46171</v>
      </c>
      <c r="AC1087" s="9">
        <v>46196</v>
      </c>
      <c r="AF1087" t="s">
        <v>282</v>
      </c>
      <c r="AH1087" t="s">
        <v>7941</v>
      </c>
    </row>
    <row r="1088" spans="1:34" x14ac:dyDescent="0.25">
      <c r="A1088" s="9">
        <v>46149</v>
      </c>
      <c r="B1088" t="s">
        <v>304</v>
      </c>
      <c r="C1088" t="s">
        <v>36</v>
      </c>
      <c r="D1088" t="s">
        <v>37</v>
      </c>
      <c r="G1088" t="s">
        <v>38</v>
      </c>
      <c r="H1088" t="s">
        <v>7927</v>
      </c>
      <c r="I1088">
        <v>1</v>
      </c>
      <c r="J1088" t="s">
        <v>1553</v>
      </c>
      <c r="K1088">
        <v>430002</v>
      </c>
      <c r="L1088" t="s">
        <v>306</v>
      </c>
      <c r="M1088">
        <v>1</v>
      </c>
      <c r="N1088">
        <v>29</v>
      </c>
      <c r="O1088">
        <v>23.31</v>
      </c>
      <c r="P1088" t="s">
        <v>462</v>
      </c>
      <c r="Q1088" t="s">
        <v>222</v>
      </c>
      <c r="R1088">
        <v>1</v>
      </c>
      <c r="S1088" t="s">
        <v>43</v>
      </c>
      <c r="U1088" t="s">
        <v>44</v>
      </c>
      <c r="V1088" s="9">
        <v>46168</v>
      </c>
      <c r="W1088" s="9">
        <v>46168</v>
      </c>
      <c r="X1088" s="9">
        <v>46169</v>
      </c>
      <c r="Y1088" s="9">
        <v>46169</v>
      </c>
      <c r="Z1088">
        <v>9</v>
      </c>
      <c r="AA1088" t="s">
        <v>44</v>
      </c>
      <c r="AB1088" s="9">
        <v>46179</v>
      </c>
      <c r="AC1088" s="9">
        <v>46196</v>
      </c>
      <c r="AF1088" t="s">
        <v>282</v>
      </c>
      <c r="AH1088" t="s">
        <v>7941</v>
      </c>
    </row>
    <row r="1089" spans="1:34" x14ac:dyDescent="0.25">
      <c r="A1089" s="9">
        <v>46149</v>
      </c>
      <c r="B1089" t="s">
        <v>304</v>
      </c>
      <c r="C1089" t="s">
        <v>36</v>
      </c>
      <c r="D1089" t="s">
        <v>37</v>
      </c>
      <c r="G1089" t="s">
        <v>38</v>
      </c>
      <c r="H1089" t="s">
        <v>7927</v>
      </c>
      <c r="I1089">
        <v>1</v>
      </c>
      <c r="J1089" t="s">
        <v>1554</v>
      </c>
      <c r="K1089">
        <v>430002</v>
      </c>
      <c r="L1089" t="s">
        <v>306</v>
      </c>
      <c r="M1089">
        <v>1</v>
      </c>
      <c r="N1089">
        <v>30</v>
      </c>
      <c r="O1089">
        <v>23.5</v>
      </c>
      <c r="P1089" t="s">
        <v>462</v>
      </c>
      <c r="Q1089" t="s">
        <v>222</v>
      </c>
      <c r="R1089">
        <v>1</v>
      </c>
      <c r="S1089" t="s">
        <v>43</v>
      </c>
      <c r="U1089" t="s">
        <v>44</v>
      </c>
      <c r="V1089" s="9">
        <v>46168</v>
      </c>
      <c r="W1089" s="9">
        <v>46168</v>
      </c>
      <c r="X1089" s="9">
        <v>46169</v>
      </c>
      <c r="Y1089" s="9">
        <v>46169</v>
      </c>
      <c r="Z1089">
        <v>9</v>
      </c>
      <c r="AA1089" t="s">
        <v>44</v>
      </c>
      <c r="AB1089" s="9">
        <v>46179</v>
      </c>
      <c r="AC1089" s="9">
        <v>46196</v>
      </c>
      <c r="AF1089" t="s">
        <v>282</v>
      </c>
      <c r="AH1089" t="s">
        <v>7941</v>
      </c>
    </row>
    <row r="1090" spans="1:34" x14ac:dyDescent="0.25">
      <c r="A1090" s="9">
        <v>46149</v>
      </c>
      <c r="B1090" t="s">
        <v>304</v>
      </c>
      <c r="C1090" t="s">
        <v>36</v>
      </c>
      <c r="D1090" t="s">
        <v>37</v>
      </c>
      <c r="G1090" t="s">
        <v>38</v>
      </c>
      <c r="H1090" t="s">
        <v>7927</v>
      </c>
      <c r="I1090">
        <v>1</v>
      </c>
      <c r="J1090" t="s">
        <v>1555</v>
      </c>
      <c r="K1090">
        <v>430002</v>
      </c>
      <c r="L1090" t="s">
        <v>306</v>
      </c>
      <c r="M1090">
        <v>1</v>
      </c>
      <c r="N1090">
        <v>43</v>
      </c>
      <c r="O1090">
        <v>27.5</v>
      </c>
      <c r="P1090" t="s">
        <v>462</v>
      </c>
      <c r="Q1090" t="s">
        <v>222</v>
      </c>
      <c r="R1090">
        <v>1</v>
      </c>
      <c r="S1090" t="s">
        <v>43</v>
      </c>
      <c r="U1090" t="s">
        <v>44</v>
      </c>
      <c r="V1090" s="9">
        <v>46168</v>
      </c>
      <c r="W1090" s="9">
        <v>46168</v>
      </c>
      <c r="X1090" s="9">
        <v>46169</v>
      </c>
      <c r="Y1090" s="9">
        <v>46169</v>
      </c>
      <c r="Z1090">
        <v>9</v>
      </c>
      <c r="AA1090" t="s">
        <v>44</v>
      </c>
      <c r="AB1090" s="9">
        <v>46179</v>
      </c>
      <c r="AC1090" s="9">
        <v>46196</v>
      </c>
      <c r="AF1090" t="s">
        <v>282</v>
      </c>
      <c r="AH1090" t="s">
        <v>7941</v>
      </c>
    </row>
    <row r="1091" spans="1:34" x14ac:dyDescent="0.25">
      <c r="A1091" s="9">
        <v>46149</v>
      </c>
      <c r="B1091" t="s">
        <v>304</v>
      </c>
      <c r="C1091" t="s">
        <v>36</v>
      </c>
      <c r="D1091" t="s">
        <v>37</v>
      </c>
      <c r="G1091" t="s">
        <v>38</v>
      </c>
      <c r="H1091" t="s">
        <v>7927</v>
      </c>
      <c r="I1091">
        <v>1</v>
      </c>
      <c r="J1091" t="s">
        <v>1556</v>
      </c>
      <c r="K1091">
        <v>430002</v>
      </c>
      <c r="L1091" t="s">
        <v>306</v>
      </c>
      <c r="M1091">
        <v>1</v>
      </c>
      <c r="N1091">
        <v>44</v>
      </c>
      <c r="O1091">
        <v>9.68</v>
      </c>
      <c r="P1091" t="s">
        <v>462</v>
      </c>
      <c r="Q1091" t="s">
        <v>222</v>
      </c>
      <c r="R1091">
        <v>1</v>
      </c>
      <c r="S1091" t="s">
        <v>43</v>
      </c>
      <c r="U1091" t="s">
        <v>44</v>
      </c>
      <c r="V1091" s="9">
        <v>46168</v>
      </c>
      <c r="W1091" s="9">
        <v>46168</v>
      </c>
      <c r="X1091" s="9">
        <v>46169</v>
      </c>
      <c r="Y1091" s="9">
        <v>46169</v>
      </c>
      <c r="Z1091">
        <v>9</v>
      </c>
      <c r="AA1091" t="s">
        <v>44</v>
      </c>
      <c r="AB1091" s="9">
        <v>46179</v>
      </c>
      <c r="AC1091" s="9">
        <v>46196</v>
      </c>
      <c r="AF1091" t="s">
        <v>282</v>
      </c>
      <c r="AH1091" t="s">
        <v>7941</v>
      </c>
    </row>
    <row r="1092" spans="1:34" x14ac:dyDescent="0.25">
      <c r="A1092" s="9">
        <v>46149</v>
      </c>
      <c r="B1092" t="s">
        <v>304</v>
      </c>
      <c r="C1092" t="s">
        <v>36</v>
      </c>
      <c r="D1092" t="s">
        <v>37</v>
      </c>
      <c r="G1092" t="s">
        <v>38</v>
      </c>
      <c r="H1092" t="s">
        <v>7927</v>
      </c>
      <c r="I1092">
        <v>9</v>
      </c>
      <c r="J1092" t="s">
        <v>1557</v>
      </c>
      <c r="K1092">
        <v>430004</v>
      </c>
      <c r="L1092" t="s">
        <v>1558</v>
      </c>
      <c r="M1092">
        <v>1</v>
      </c>
      <c r="N1092">
        <v>24</v>
      </c>
      <c r="O1092">
        <v>3.8</v>
      </c>
      <c r="P1092" t="s">
        <v>462</v>
      </c>
      <c r="Q1092" t="s">
        <v>222</v>
      </c>
      <c r="R1092">
        <v>9</v>
      </c>
      <c r="S1092" t="s">
        <v>43</v>
      </c>
      <c r="U1092" t="s">
        <v>44</v>
      </c>
      <c r="V1092" s="9">
        <v>46168</v>
      </c>
      <c r="W1092" s="9">
        <v>46168</v>
      </c>
      <c r="X1092" s="9">
        <v>46169</v>
      </c>
      <c r="Y1092" s="9">
        <v>46169</v>
      </c>
      <c r="Z1092">
        <v>9</v>
      </c>
      <c r="AA1092" t="s">
        <v>44</v>
      </c>
      <c r="AB1092" s="9">
        <v>46179</v>
      </c>
      <c r="AC1092" s="9">
        <v>46196</v>
      </c>
      <c r="AF1092" t="s">
        <v>223</v>
      </c>
      <c r="AH1092" t="s">
        <v>7941</v>
      </c>
    </row>
    <row r="1093" spans="1:34" x14ac:dyDescent="0.25">
      <c r="A1093" s="9">
        <v>46149</v>
      </c>
      <c r="B1093" t="s">
        <v>304</v>
      </c>
      <c r="C1093" t="s">
        <v>36</v>
      </c>
      <c r="D1093" t="s">
        <v>37</v>
      </c>
      <c r="G1093" t="s">
        <v>38</v>
      </c>
      <c r="H1093" t="s">
        <v>7927</v>
      </c>
      <c r="I1093">
        <v>9</v>
      </c>
      <c r="J1093" t="s">
        <v>1559</v>
      </c>
      <c r="K1093">
        <v>430004</v>
      </c>
      <c r="L1093" t="s">
        <v>1558</v>
      </c>
      <c r="M1093">
        <v>1</v>
      </c>
      <c r="N1093">
        <v>25</v>
      </c>
      <c r="O1093">
        <v>27.23</v>
      </c>
      <c r="P1093" t="s">
        <v>462</v>
      </c>
      <c r="Q1093" t="s">
        <v>222</v>
      </c>
      <c r="R1093">
        <v>9</v>
      </c>
      <c r="S1093" t="s">
        <v>43</v>
      </c>
      <c r="U1093" t="s">
        <v>44</v>
      </c>
      <c r="V1093" s="9">
        <v>46168</v>
      </c>
      <c r="W1093" s="9">
        <v>46168</v>
      </c>
      <c r="X1093" s="9">
        <v>46169</v>
      </c>
      <c r="Y1093" s="9">
        <v>46169</v>
      </c>
      <c r="Z1093">
        <v>9</v>
      </c>
      <c r="AA1093" t="s">
        <v>44</v>
      </c>
      <c r="AB1093" s="9">
        <v>46179</v>
      </c>
      <c r="AC1093" s="9">
        <v>46196</v>
      </c>
      <c r="AF1093" t="s">
        <v>223</v>
      </c>
      <c r="AH1093" t="s">
        <v>7941</v>
      </c>
    </row>
    <row r="1094" spans="1:34" x14ac:dyDescent="0.25">
      <c r="A1094" s="9">
        <v>46149</v>
      </c>
      <c r="B1094" t="s">
        <v>304</v>
      </c>
      <c r="C1094" t="s">
        <v>36</v>
      </c>
      <c r="D1094" t="s">
        <v>37</v>
      </c>
      <c r="G1094" t="s">
        <v>38</v>
      </c>
      <c r="H1094" t="s">
        <v>7927</v>
      </c>
      <c r="I1094">
        <v>9</v>
      </c>
      <c r="J1094" t="s">
        <v>1560</v>
      </c>
      <c r="K1094">
        <v>430004</v>
      </c>
      <c r="L1094" t="s">
        <v>1558</v>
      </c>
      <c r="M1094">
        <v>1</v>
      </c>
      <c r="N1094">
        <v>26</v>
      </c>
      <c r="O1094">
        <v>28.73</v>
      </c>
      <c r="P1094" t="s">
        <v>462</v>
      </c>
      <c r="Q1094" t="s">
        <v>222</v>
      </c>
      <c r="R1094">
        <v>9</v>
      </c>
      <c r="S1094" t="s">
        <v>43</v>
      </c>
      <c r="U1094" t="s">
        <v>44</v>
      </c>
      <c r="V1094" s="9">
        <v>46168</v>
      </c>
      <c r="W1094" s="9">
        <v>46168</v>
      </c>
      <c r="X1094" s="9">
        <v>46169</v>
      </c>
      <c r="Y1094" s="9">
        <v>46169</v>
      </c>
      <c r="Z1094">
        <v>9</v>
      </c>
      <c r="AA1094" t="s">
        <v>44</v>
      </c>
      <c r="AB1094" s="9">
        <v>46179</v>
      </c>
      <c r="AC1094" s="9">
        <v>46196</v>
      </c>
      <c r="AF1094" t="s">
        <v>223</v>
      </c>
      <c r="AH1094" t="s">
        <v>7941</v>
      </c>
    </row>
    <row r="1095" spans="1:34" x14ac:dyDescent="0.25">
      <c r="A1095" s="9">
        <v>46149</v>
      </c>
      <c r="B1095" t="s">
        <v>304</v>
      </c>
      <c r="C1095" t="s">
        <v>36</v>
      </c>
      <c r="D1095" t="s">
        <v>37</v>
      </c>
      <c r="G1095" t="s">
        <v>38</v>
      </c>
      <c r="H1095" t="s">
        <v>7927</v>
      </c>
      <c r="I1095">
        <v>9</v>
      </c>
      <c r="J1095" t="s">
        <v>1561</v>
      </c>
      <c r="K1095">
        <v>430004</v>
      </c>
      <c r="L1095" t="s">
        <v>1558</v>
      </c>
      <c r="M1095">
        <v>1</v>
      </c>
      <c r="N1095">
        <v>27</v>
      </c>
      <c r="O1095">
        <v>15.77</v>
      </c>
      <c r="P1095" t="s">
        <v>462</v>
      </c>
      <c r="Q1095" t="s">
        <v>222</v>
      </c>
      <c r="R1095">
        <v>9</v>
      </c>
      <c r="S1095" t="s">
        <v>43</v>
      </c>
      <c r="U1095" t="s">
        <v>44</v>
      </c>
      <c r="V1095" s="9">
        <v>46168</v>
      </c>
      <c r="W1095" s="9">
        <v>46168</v>
      </c>
      <c r="X1095" s="9">
        <v>46169</v>
      </c>
      <c r="Y1095" s="9">
        <v>46169</v>
      </c>
      <c r="Z1095">
        <v>9</v>
      </c>
      <c r="AA1095" t="s">
        <v>44</v>
      </c>
      <c r="AB1095" s="9">
        <v>46179</v>
      </c>
      <c r="AC1095" s="9">
        <v>46196</v>
      </c>
      <c r="AF1095" t="s">
        <v>223</v>
      </c>
      <c r="AH1095" t="s">
        <v>7941</v>
      </c>
    </row>
    <row r="1096" spans="1:34" x14ac:dyDescent="0.25">
      <c r="A1096" s="9">
        <v>46149</v>
      </c>
      <c r="B1096" t="s">
        <v>304</v>
      </c>
      <c r="C1096" t="s">
        <v>36</v>
      </c>
      <c r="D1096" t="s">
        <v>37</v>
      </c>
      <c r="G1096" t="s">
        <v>38</v>
      </c>
      <c r="H1096" t="s">
        <v>7927</v>
      </c>
      <c r="I1096">
        <v>9</v>
      </c>
      <c r="J1096" t="s">
        <v>1562</v>
      </c>
      <c r="K1096">
        <v>430004</v>
      </c>
      <c r="L1096" t="s">
        <v>1558</v>
      </c>
      <c r="M1096">
        <v>1</v>
      </c>
      <c r="N1096">
        <v>28</v>
      </c>
      <c r="O1096">
        <v>23.51</v>
      </c>
      <c r="P1096" t="s">
        <v>462</v>
      </c>
      <c r="Q1096" t="s">
        <v>222</v>
      </c>
      <c r="R1096">
        <v>9</v>
      </c>
      <c r="S1096" t="s">
        <v>43</v>
      </c>
      <c r="U1096" t="s">
        <v>44</v>
      </c>
      <c r="V1096" s="9">
        <v>46168</v>
      </c>
      <c r="W1096" s="9">
        <v>46168</v>
      </c>
      <c r="X1096" s="9">
        <v>46169</v>
      </c>
      <c r="Y1096" s="9">
        <v>46169</v>
      </c>
      <c r="Z1096">
        <v>9</v>
      </c>
      <c r="AA1096" t="s">
        <v>44</v>
      </c>
      <c r="AB1096" s="9">
        <v>46179</v>
      </c>
      <c r="AC1096" s="9">
        <v>46196</v>
      </c>
      <c r="AF1096" t="s">
        <v>223</v>
      </c>
      <c r="AH1096" t="s">
        <v>7941</v>
      </c>
    </row>
    <row r="1097" spans="1:34" x14ac:dyDescent="0.25">
      <c r="A1097" s="9">
        <v>46149</v>
      </c>
      <c r="B1097" t="s">
        <v>304</v>
      </c>
      <c r="C1097" s="10">
        <v>46198</v>
      </c>
      <c r="D1097" t="s">
        <v>1043</v>
      </c>
      <c r="G1097" t="s">
        <v>38</v>
      </c>
      <c r="H1097" t="s">
        <v>7927</v>
      </c>
      <c r="I1097">
        <v>14</v>
      </c>
      <c r="J1097" t="s">
        <v>1563</v>
      </c>
      <c r="K1097">
        <v>430008</v>
      </c>
      <c r="L1097" t="s">
        <v>1564</v>
      </c>
      <c r="M1097">
        <v>1</v>
      </c>
      <c r="N1097">
        <v>4</v>
      </c>
      <c r="O1097">
        <v>30.39</v>
      </c>
      <c r="P1097" t="s">
        <v>462</v>
      </c>
      <c r="Q1097" t="s">
        <v>55</v>
      </c>
      <c r="R1097">
        <v>14</v>
      </c>
      <c r="S1097" t="s">
        <v>43</v>
      </c>
      <c r="U1097" t="s">
        <v>44</v>
      </c>
      <c r="V1097" s="9">
        <v>46168</v>
      </c>
      <c r="W1097" s="9">
        <v>46168</v>
      </c>
      <c r="X1097" s="9">
        <v>46169</v>
      </c>
      <c r="Y1097" s="9">
        <v>46169</v>
      </c>
      <c r="Z1097">
        <v>9</v>
      </c>
      <c r="AA1097" t="s">
        <v>44</v>
      </c>
      <c r="AB1097" s="9">
        <v>46179</v>
      </c>
      <c r="AC1097" s="9">
        <v>46196</v>
      </c>
      <c r="AF1097" t="s">
        <v>282</v>
      </c>
      <c r="AH1097" t="s">
        <v>7941</v>
      </c>
    </row>
    <row r="1098" spans="1:34" x14ac:dyDescent="0.25">
      <c r="A1098" s="9">
        <v>46149</v>
      </c>
      <c r="B1098" t="s">
        <v>304</v>
      </c>
      <c r="C1098" s="10">
        <v>46199</v>
      </c>
      <c r="D1098" t="s">
        <v>1043</v>
      </c>
      <c r="G1098" t="s">
        <v>38</v>
      </c>
      <c r="H1098" t="s">
        <v>7927</v>
      </c>
      <c r="I1098">
        <v>14</v>
      </c>
      <c r="J1098" t="s">
        <v>1565</v>
      </c>
      <c r="K1098">
        <v>430008</v>
      </c>
      <c r="L1098" t="s">
        <v>1564</v>
      </c>
      <c r="M1098">
        <v>1</v>
      </c>
      <c r="N1098">
        <v>5</v>
      </c>
      <c r="O1098">
        <v>29.4</v>
      </c>
      <c r="P1098" t="s">
        <v>462</v>
      </c>
      <c r="Q1098" t="s">
        <v>55</v>
      </c>
      <c r="R1098">
        <v>14</v>
      </c>
      <c r="S1098" t="s">
        <v>43</v>
      </c>
      <c r="U1098" t="s">
        <v>44</v>
      </c>
      <c r="V1098" s="9">
        <v>46168</v>
      </c>
      <c r="W1098" s="9">
        <v>46168</v>
      </c>
      <c r="X1098" s="9">
        <v>46169</v>
      </c>
      <c r="Y1098" s="9">
        <v>46169</v>
      </c>
      <c r="Z1098">
        <v>9</v>
      </c>
      <c r="AA1098" t="s">
        <v>44</v>
      </c>
      <c r="AB1098" s="9">
        <v>46179</v>
      </c>
      <c r="AC1098" s="9">
        <v>46196</v>
      </c>
      <c r="AF1098" t="s">
        <v>282</v>
      </c>
      <c r="AH1098" t="s">
        <v>7941</v>
      </c>
    </row>
    <row r="1099" spans="1:34" x14ac:dyDescent="0.25">
      <c r="A1099" s="9">
        <v>46149</v>
      </c>
      <c r="B1099" t="s">
        <v>304</v>
      </c>
      <c r="C1099" s="10">
        <v>46199</v>
      </c>
      <c r="D1099" t="s">
        <v>1043</v>
      </c>
      <c r="G1099" t="s">
        <v>38</v>
      </c>
      <c r="H1099" t="s">
        <v>7927</v>
      </c>
      <c r="I1099">
        <v>14</v>
      </c>
      <c r="J1099" t="s">
        <v>1566</v>
      </c>
      <c r="K1099">
        <v>430008</v>
      </c>
      <c r="L1099" t="s">
        <v>1564</v>
      </c>
      <c r="M1099">
        <v>1</v>
      </c>
      <c r="N1099">
        <v>6</v>
      </c>
      <c r="O1099">
        <v>7.73</v>
      </c>
      <c r="P1099" t="s">
        <v>462</v>
      </c>
      <c r="Q1099" t="s">
        <v>55</v>
      </c>
      <c r="R1099">
        <v>14</v>
      </c>
      <c r="S1099" t="s">
        <v>43</v>
      </c>
      <c r="U1099" t="s">
        <v>44</v>
      </c>
      <c r="V1099" s="9">
        <v>46168</v>
      </c>
      <c r="W1099" s="9">
        <v>46168</v>
      </c>
      <c r="X1099" s="9">
        <v>46169</v>
      </c>
      <c r="Y1099" s="9">
        <v>46169</v>
      </c>
      <c r="Z1099">
        <v>9</v>
      </c>
      <c r="AA1099" t="s">
        <v>44</v>
      </c>
      <c r="AB1099" s="9">
        <v>46179</v>
      </c>
      <c r="AC1099" s="9">
        <v>46196</v>
      </c>
      <c r="AF1099" t="s">
        <v>282</v>
      </c>
      <c r="AH1099" t="s">
        <v>7941</v>
      </c>
    </row>
    <row r="1100" spans="1:34" x14ac:dyDescent="0.25">
      <c r="A1100" s="9">
        <v>46149</v>
      </c>
      <c r="B1100" t="s">
        <v>304</v>
      </c>
      <c r="C1100">
        <v>46149</v>
      </c>
      <c r="D1100" t="s">
        <v>199</v>
      </c>
      <c r="G1100" t="s">
        <v>52</v>
      </c>
      <c r="H1100" t="s">
        <v>7927</v>
      </c>
      <c r="I1100">
        <v>15</v>
      </c>
      <c r="J1100" t="s">
        <v>1567</v>
      </c>
      <c r="K1100">
        <v>430008</v>
      </c>
      <c r="L1100" t="s">
        <v>1564</v>
      </c>
      <c r="M1100">
        <v>1</v>
      </c>
      <c r="N1100">
        <v>9</v>
      </c>
      <c r="O1100">
        <v>27.07</v>
      </c>
      <c r="P1100" t="s">
        <v>462</v>
      </c>
      <c r="Q1100" t="s">
        <v>222</v>
      </c>
      <c r="R1100">
        <v>15</v>
      </c>
      <c r="S1100" t="s">
        <v>43</v>
      </c>
      <c r="U1100" t="s">
        <v>44</v>
      </c>
      <c r="V1100" s="9">
        <v>46168</v>
      </c>
      <c r="W1100" s="9">
        <v>46168</v>
      </c>
      <c r="X1100" s="9">
        <v>46169</v>
      </c>
      <c r="Y1100" s="9">
        <v>46169</v>
      </c>
      <c r="Z1100">
        <v>9</v>
      </c>
      <c r="AA1100" t="s">
        <v>44</v>
      </c>
      <c r="AB1100" s="9">
        <v>46179</v>
      </c>
      <c r="AC1100" s="9">
        <v>46196</v>
      </c>
      <c r="AF1100" t="s">
        <v>282</v>
      </c>
      <c r="AH1100" t="s">
        <v>7941</v>
      </c>
    </row>
    <row r="1101" spans="1:34" x14ac:dyDescent="0.25">
      <c r="A1101" s="9">
        <v>46149</v>
      </c>
      <c r="B1101" t="s">
        <v>304</v>
      </c>
      <c r="C1101" t="s">
        <v>36</v>
      </c>
      <c r="D1101" t="s">
        <v>37</v>
      </c>
      <c r="G1101" t="s">
        <v>38</v>
      </c>
      <c r="H1101" t="s">
        <v>7927</v>
      </c>
      <c r="I1101">
        <v>17</v>
      </c>
      <c r="J1101" t="s">
        <v>1568</v>
      </c>
      <c r="K1101">
        <v>430010</v>
      </c>
      <c r="L1101" t="s">
        <v>1569</v>
      </c>
      <c r="M1101">
        <v>1</v>
      </c>
      <c r="N1101">
        <v>8</v>
      </c>
      <c r="O1101">
        <v>41.76</v>
      </c>
      <c r="P1101" t="s">
        <v>462</v>
      </c>
      <c r="Q1101" t="s">
        <v>222</v>
      </c>
      <c r="R1101">
        <v>17</v>
      </c>
      <c r="S1101" t="s">
        <v>43</v>
      </c>
      <c r="U1101" t="s">
        <v>44</v>
      </c>
      <c r="V1101" s="9">
        <v>46168</v>
      </c>
      <c r="W1101" s="9">
        <v>46168</v>
      </c>
      <c r="X1101" s="9">
        <v>46169</v>
      </c>
      <c r="Y1101" s="9">
        <v>46169</v>
      </c>
      <c r="Z1101">
        <v>9</v>
      </c>
      <c r="AA1101" t="s">
        <v>44</v>
      </c>
      <c r="AB1101" s="9">
        <v>46179</v>
      </c>
      <c r="AC1101" s="9">
        <v>46196</v>
      </c>
      <c r="AF1101" t="s">
        <v>282</v>
      </c>
      <c r="AH1101" t="s">
        <v>7941</v>
      </c>
    </row>
    <row r="1102" spans="1:34" x14ac:dyDescent="0.25">
      <c r="A1102" s="9">
        <v>46149</v>
      </c>
      <c r="B1102" t="s">
        <v>304</v>
      </c>
      <c r="C1102" t="s">
        <v>36</v>
      </c>
      <c r="D1102" t="s">
        <v>37</v>
      </c>
      <c r="G1102" t="s">
        <v>38</v>
      </c>
      <c r="H1102" t="s">
        <v>7927</v>
      </c>
      <c r="I1102">
        <v>17</v>
      </c>
      <c r="J1102" t="s">
        <v>1570</v>
      </c>
      <c r="K1102">
        <v>430010</v>
      </c>
      <c r="L1102" t="s">
        <v>1569</v>
      </c>
      <c r="M1102">
        <v>1</v>
      </c>
      <c r="N1102">
        <v>9</v>
      </c>
      <c r="O1102">
        <v>23.13</v>
      </c>
      <c r="P1102" t="s">
        <v>462</v>
      </c>
      <c r="Q1102" t="s">
        <v>222</v>
      </c>
      <c r="R1102">
        <v>17</v>
      </c>
      <c r="S1102" t="s">
        <v>43</v>
      </c>
      <c r="U1102" t="s">
        <v>44</v>
      </c>
      <c r="V1102" s="9">
        <v>46168</v>
      </c>
      <c r="W1102" s="9">
        <v>46168</v>
      </c>
      <c r="X1102" s="9">
        <v>46169</v>
      </c>
      <c r="Y1102" s="9">
        <v>46169</v>
      </c>
      <c r="Z1102">
        <v>9</v>
      </c>
      <c r="AA1102" t="s">
        <v>44</v>
      </c>
      <c r="AB1102" s="9">
        <v>46179</v>
      </c>
      <c r="AC1102" s="9">
        <v>46196</v>
      </c>
      <c r="AF1102" t="s">
        <v>282</v>
      </c>
      <c r="AH1102" t="s">
        <v>7941</v>
      </c>
    </row>
    <row r="1103" spans="1:34" x14ac:dyDescent="0.25">
      <c r="A1103" s="9">
        <v>46149</v>
      </c>
      <c r="B1103" t="s">
        <v>304</v>
      </c>
      <c r="C1103" t="s">
        <v>36</v>
      </c>
      <c r="D1103" t="s">
        <v>37</v>
      </c>
      <c r="G1103" t="s">
        <v>38</v>
      </c>
      <c r="H1103" t="s">
        <v>7927</v>
      </c>
      <c r="I1103">
        <v>19</v>
      </c>
      <c r="J1103" t="s">
        <v>1571</v>
      </c>
      <c r="K1103">
        <v>430010</v>
      </c>
      <c r="L1103" t="s">
        <v>1569</v>
      </c>
      <c r="M1103">
        <v>1</v>
      </c>
      <c r="N1103">
        <v>11</v>
      </c>
      <c r="O1103">
        <v>48.81</v>
      </c>
      <c r="P1103" t="s">
        <v>462</v>
      </c>
      <c r="Q1103" t="s">
        <v>222</v>
      </c>
      <c r="R1103">
        <v>19</v>
      </c>
      <c r="S1103" t="s">
        <v>43</v>
      </c>
      <c r="U1103" t="s">
        <v>44</v>
      </c>
      <c r="V1103" s="9">
        <v>46168</v>
      </c>
      <c r="W1103" s="9">
        <v>46168</v>
      </c>
      <c r="X1103" s="9">
        <v>46169</v>
      </c>
      <c r="Y1103" s="9">
        <v>46169</v>
      </c>
      <c r="Z1103">
        <v>9</v>
      </c>
      <c r="AA1103" t="s">
        <v>44</v>
      </c>
      <c r="AB1103" s="9">
        <v>46179</v>
      </c>
      <c r="AC1103" s="9">
        <v>46196</v>
      </c>
      <c r="AF1103" t="s">
        <v>282</v>
      </c>
      <c r="AH1103" t="s">
        <v>7941</v>
      </c>
    </row>
    <row r="1104" spans="1:34" x14ac:dyDescent="0.25">
      <c r="A1104" s="9">
        <v>46149</v>
      </c>
      <c r="B1104" t="s">
        <v>304</v>
      </c>
      <c r="C1104">
        <v>46149</v>
      </c>
      <c r="D1104" t="s">
        <v>1055</v>
      </c>
      <c r="G1104" t="s">
        <v>38</v>
      </c>
      <c r="H1104" t="s">
        <v>7927</v>
      </c>
      <c r="I1104">
        <v>20</v>
      </c>
      <c r="J1104" t="s">
        <v>1572</v>
      </c>
      <c r="K1104">
        <v>430010</v>
      </c>
      <c r="L1104" t="s">
        <v>1569</v>
      </c>
      <c r="M1104">
        <v>1</v>
      </c>
      <c r="N1104">
        <v>13</v>
      </c>
      <c r="O1104">
        <v>40.4</v>
      </c>
      <c r="P1104" t="s">
        <v>462</v>
      </c>
      <c r="Q1104" t="s">
        <v>222</v>
      </c>
      <c r="R1104">
        <v>20</v>
      </c>
      <c r="S1104" t="s">
        <v>43</v>
      </c>
      <c r="U1104" t="s">
        <v>44</v>
      </c>
      <c r="V1104" s="9">
        <v>46168</v>
      </c>
      <c r="W1104" s="9">
        <v>46168</v>
      </c>
      <c r="X1104" s="9">
        <v>46169</v>
      </c>
      <c r="Y1104" s="9">
        <v>46169</v>
      </c>
      <c r="Z1104">
        <v>9</v>
      </c>
      <c r="AA1104" t="s">
        <v>44</v>
      </c>
      <c r="AB1104" s="9">
        <v>46179</v>
      </c>
      <c r="AC1104" s="9">
        <v>46196</v>
      </c>
      <c r="AF1104" t="s">
        <v>282</v>
      </c>
      <c r="AH1104" t="s">
        <v>7941</v>
      </c>
    </row>
    <row r="1105" spans="1:34" x14ac:dyDescent="0.25">
      <c r="A1105" s="9">
        <v>46149</v>
      </c>
      <c r="B1105" t="s">
        <v>304</v>
      </c>
      <c r="C1105">
        <v>46149</v>
      </c>
      <c r="D1105" t="s">
        <v>1426</v>
      </c>
      <c r="G1105" t="s">
        <v>38</v>
      </c>
      <c r="H1105" t="s">
        <v>7927</v>
      </c>
      <c r="I1105">
        <v>27</v>
      </c>
      <c r="J1105" t="s">
        <v>1573</v>
      </c>
      <c r="K1105">
        <v>430011</v>
      </c>
      <c r="L1105" t="s">
        <v>1518</v>
      </c>
      <c r="M1105">
        <v>1</v>
      </c>
      <c r="N1105">
        <v>19</v>
      </c>
      <c r="O1105">
        <v>19.170000000000002</v>
      </c>
      <c r="P1105" t="s">
        <v>462</v>
      </c>
      <c r="Q1105" t="s">
        <v>222</v>
      </c>
      <c r="R1105">
        <v>27</v>
      </c>
      <c r="S1105" t="s">
        <v>43</v>
      </c>
      <c r="U1105" t="s">
        <v>44</v>
      </c>
      <c r="V1105" s="9">
        <v>46163</v>
      </c>
      <c r="W1105" s="9">
        <v>46163</v>
      </c>
      <c r="X1105" s="9">
        <v>46165</v>
      </c>
      <c r="Y1105" s="9">
        <v>46169</v>
      </c>
      <c r="Z1105">
        <v>9</v>
      </c>
      <c r="AA1105" t="s">
        <v>44</v>
      </c>
      <c r="AB1105" s="9">
        <v>46171</v>
      </c>
      <c r="AC1105" s="9">
        <v>46196</v>
      </c>
      <c r="AF1105" t="s">
        <v>45</v>
      </c>
      <c r="AH1105" t="s">
        <v>7941</v>
      </c>
    </row>
    <row r="1106" spans="1:34" x14ac:dyDescent="0.25">
      <c r="A1106" s="9">
        <v>46149</v>
      </c>
      <c r="B1106" t="s">
        <v>304</v>
      </c>
      <c r="C1106">
        <v>46149</v>
      </c>
      <c r="D1106" t="s">
        <v>199</v>
      </c>
      <c r="G1106" t="s">
        <v>52</v>
      </c>
      <c r="H1106" t="s">
        <v>7927</v>
      </c>
      <c r="I1106">
        <v>28</v>
      </c>
      <c r="J1106" t="s">
        <v>1574</v>
      </c>
      <c r="K1106">
        <v>430011</v>
      </c>
      <c r="L1106" t="s">
        <v>1518</v>
      </c>
      <c r="M1106">
        <v>1</v>
      </c>
      <c r="N1106">
        <v>21</v>
      </c>
      <c r="O1106">
        <v>30.2</v>
      </c>
      <c r="P1106" t="s">
        <v>462</v>
      </c>
      <c r="Q1106" t="s">
        <v>222</v>
      </c>
      <c r="R1106">
        <v>28</v>
      </c>
      <c r="S1106" t="s">
        <v>43</v>
      </c>
      <c r="U1106" t="s">
        <v>44</v>
      </c>
      <c r="V1106" s="9">
        <v>46167</v>
      </c>
      <c r="W1106" s="9">
        <v>46167</v>
      </c>
      <c r="X1106" s="9">
        <v>46169</v>
      </c>
      <c r="Y1106" s="9">
        <v>46169</v>
      </c>
      <c r="Z1106">
        <v>9</v>
      </c>
      <c r="AA1106" t="s">
        <v>44</v>
      </c>
      <c r="AB1106" s="9">
        <v>46179</v>
      </c>
      <c r="AC1106" s="9">
        <v>46196</v>
      </c>
      <c r="AF1106" t="s">
        <v>282</v>
      </c>
      <c r="AH1106" t="s">
        <v>7941</v>
      </c>
    </row>
    <row r="1107" spans="1:34" x14ac:dyDescent="0.25">
      <c r="A1107" s="9">
        <v>46149</v>
      </c>
      <c r="B1107" t="s">
        <v>304</v>
      </c>
      <c r="C1107">
        <v>46149</v>
      </c>
      <c r="D1107" t="s">
        <v>199</v>
      </c>
      <c r="G1107" t="s">
        <v>52</v>
      </c>
      <c r="H1107" t="s">
        <v>7927</v>
      </c>
      <c r="I1107">
        <v>28</v>
      </c>
      <c r="J1107" t="s">
        <v>1575</v>
      </c>
      <c r="K1107">
        <v>430011</v>
      </c>
      <c r="L1107" t="s">
        <v>1518</v>
      </c>
      <c r="M1107">
        <v>1</v>
      </c>
      <c r="N1107">
        <v>22</v>
      </c>
      <c r="O1107">
        <v>37.409999999999997</v>
      </c>
      <c r="P1107" t="s">
        <v>462</v>
      </c>
      <c r="Q1107" t="s">
        <v>222</v>
      </c>
      <c r="R1107">
        <v>28</v>
      </c>
      <c r="S1107" t="s">
        <v>43</v>
      </c>
      <c r="U1107" t="s">
        <v>44</v>
      </c>
      <c r="V1107" s="9">
        <v>46167</v>
      </c>
      <c r="W1107" s="9">
        <v>46167</v>
      </c>
      <c r="X1107" s="9">
        <v>46169</v>
      </c>
      <c r="Y1107" s="9">
        <v>46169</v>
      </c>
      <c r="Z1107">
        <v>9</v>
      </c>
      <c r="AA1107" t="s">
        <v>44</v>
      </c>
      <c r="AB1107" s="9">
        <v>46179</v>
      </c>
      <c r="AC1107" s="9">
        <v>46196</v>
      </c>
      <c r="AF1107" t="s">
        <v>282</v>
      </c>
      <c r="AH1107" t="s">
        <v>7941</v>
      </c>
    </row>
    <row r="1108" spans="1:34" x14ac:dyDescent="0.25">
      <c r="A1108" s="9">
        <v>46149</v>
      </c>
      <c r="B1108" t="s">
        <v>304</v>
      </c>
      <c r="C1108">
        <v>46149</v>
      </c>
      <c r="D1108" t="s">
        <v>199</v>
      </c>
      <c r="G1108" t="s">
        <v>52</v>
      </c>
      <c r="H1108" t="s">
        <v>7927</v>
      </c>
      <c r="I1108">
        <v>28</v>
      </c>
      <c r="J1108" t="s">
        <v>1576</v>
      </c>
      <c r="K1108">
        <v>430011</v>
      </c>
      <c r="L1108" t="s">
        <v>1518</v>
      </c>
      <c r="M1108">
        <v>1</v>
      </c>
      <c r="N1108">
        <v>23</v>
      </c>
      <c r="O1108">
        <v>27.04</v>
      </c>
      <c r="P1108" t="s">
        <v>462</v>
      </c>
      <c r="Q1108" t="s">
        <v>222</v>
      </c>
      <c r="R1108">
        <v>28</v>
      </c>
      <c r="S1108" t="s">
        <v>43</v>
      </c>
      <c r="U1108" t="s">
        <v>44</v>
      </c>
      <c r="V1108" s="9">
        <v>46167</v>
      </c>
      <c r="W1108" s="9">
        <v>46167</v>
      </c>
      <c r="X1108" s="9">
        <v>46169</v>
      </c>
      <c r="Y1108" s="9">
        <v>46169</v>
      </c>
      <c r="Z1108">
        <v>9</v>
      </c>
      <c r="AA1108" t="s">
        <v>44</v>
      </c>
      <c r="AB1108" s="9">
        <v>46179</v>
      </c>
      <c r="AC1108" s="9">
        <v>46196</v>
      </c>
      <c r="AF1108" t="s">
        <v>282</v>
      </c>
      <c r="AH1108" t="s">
        <v>7941</v>
      </c>
    </row>
    <row r="1109" spans="1:34" x14ac:dyDescent="0.25">
      <c r="A1109" s="9">
        <v>46149</v>
      </c>
      <c r="B1109" t="s">
        <v>304</v>
      </c>
      <c r="C1109">
        <v>46149</v>
      </c>
      <c r="D1109" t="s">
        <v>199</v>
      </c>
      <c r="G1109" t="s">
        <v>52</v>
      </c>
      <c r="H1109" t="s">
        <v>7927</v>
      </c>
      <c r="I1109">
        <v>29</v>
      </c>
      <c r="J1109" t="s">
        <v>1577</v>
      </c>
      <c r="K1109">
        <v>430011</v>
      </c>
      <c r="L1109" t="s">
        <v>1518</v>
      </c>
      <c r="M1109">
        <v>1</v>
      </c>
      <c r="N1109">
        <v>24</v>
      </c>
      <c r="O1109">
        <v>22.69</v>
      </c>
      <c r="P1109" t="s">
        <v>462</v>
      </c>
      <c r="Q1109" t="s">
        <v>222</v>
      </c>
      <c r="R1109">
        <v>29</v>
      </c>
      <c r="S1109" t="s">
        <v>43</v>
      </c>
      <c r="U1109" t="s">
        <v>44</v>
      </c>
      <c r="V1109" s="9">
        <v>46167</v>
      </c>
      <c r="W1109" s="9">
        <v>46167</v>
      </c>
      <c r="X1109" s="9">
        <v>46169</v>
      </c>
      <c r="Y1109" s="9">
        <v>46169</v>
      </c>
      <c r="Z1109">
        <v>9</v>
      </c>
      <c r="AA1109" t="s">
        <v>44</v>
      </c>
      <c r="AB1109" s="9">
        <v>46179</v>
      </c>
      <c r="AC1109" s="9">
        <v>46196</v>
      </c>
      <c r="AF1109" t="s">
        <v>282</v>
      </c>
      <c r="AH1109" t="s">
        <v>7941</v>
      </c>
    </row>
    <row r="1110" spans="1:34" x14ac:dyDescent="0.25">
      <c r="A1110" s="9">
        <v>46149</v>
      </c>
      <c r="B1110" t="s">
        <v>304</v>
      </c>
      <c r="C1110">
        <v>46149</v>
      </c>
      <c r="D1110" t="s">
        <v>199</v>
      </c>
      <c r="G1110" t="s">
        <v>52</v>
      </c>
      <c r="H1110" t="s">
        <v>7927</v>
      </c>
      <c r="I1110">
        <v>29</v>
      </c>
      <c r="J1110" t="s">
        <v>1578</v>
      </c>
      <c r="K1110">
        <v>430011</v>
      </c>
      <c r="L1110" t="s">
        <v>1518</v>
      </c>
      <c r="M1110">
        <v>1</v>
      </c>
      <c r="N1110">
        <v>25</v>
      </c>
      <c r="O1110">
        <v>40.340000000000003</v>
      </c>
      <c r="P1110" t="s">
        <v>462</v>
      </c>
      <c r="Q1110" t="s">
        <v>222</v>
      </c>
      <c r="R1110">
        <v>29</v>
      </c>
      <c r="S1110" t="s">
        <v>43</v>
      </c>
      <c r="U1110" t="s">
        <v>44</v>
      </c>
      <c r="V1110" s="9">
        <v>46167</v>
      </c>
      <c r="W1110" s="9">
        <v>46167</v>
      </c>
      <c r="X1110" s="9">
        <v>46169</v>
      </c>
      <c r="Y1110" s="9">
        <v>46169</v>
      </c>
      <c r="Z1110">
        <v>9</v>
      </c>
      <c r="AA1110" t="s">
        <v>44</v>
      </c>
      <c r="AB1110" s="9">
        <v>46179</v>
      </c>
      <c r="AC1110" s="9">
        <v>46196</v>
      </c>
      <c r="AF1110" t="s">
        <v>282</v>
      </c>
      <c r="AH1110" t="s">
        <v>7941</v>
      </c>
    </row>
    <row r="1111" spans="1:34" x14ac:dyDescent="0.25">
      <c r="A1111" s="9">
        <v>46149</v>
      </c>
      <c r="B1111" t="s">
        <v>304</v>
      </c>
      <c r="C1111">
        <v>46149</v>
      </c>
      <c r="D1111" t="s">
        <v>199</v>
      </c>
      <c r="G1111" t="s">
        <v>52</v>
      </c>
      <c r="H1111" t="s">
        <v>7927</v>
      </c>
      <c r="I1111">
        <v>30</v>
      </c>
      <c r="J1111" t="s">
        <v>1579</v>
      </c>
      <c r="K1111">
        <v>430011</v>
      </c>
      <c r="L1111" t="s">
        <v>1518</v>
      </c>
      <c r="M1111">
        <v>1</v>
      </c>
      <c r="N1111">
        <v>26</v>
      </c>
      <c r="O1111">
        <v>30.06</v>
      </c>
      <c r="P1111" t="s">
        <v>462</v>
      </c>
      <c r="Q1111" t="s">
        <v>222</v>
      </c>
      <c r="R1111">
        <v>30</v>
      </c>
      <c r="S1111" t="s">
        <v>43</v>
      </c>
      <c r="U1111" t="s">
        <v>44</v>
      </c>
      <c r="V1111" s="9">
        <v>46167</v>
      </c>
      <c r="W1111" s="9">
        <v>46167</v>
      </c>
      <c r="X1111" s="9">
        <v>46169</v>
      </c>
      <c r="Y1111" s="9">
        <v>46169</v>
      </c>
      <c r="Z1111">
        <v>9</v>
      </c>
      <c r="AA1111" t="s">
        <v>44</v>
      </c>
      <c r="AB1111" s="9">
        <v>46179</v>
      </c>
      <c r="AC1111" s="9">
        <v>46196</v>
      </c>
      <c r="AF1111" t="s">
        <v>282</v>
      </c>
      <c r="AH1111" t="s">
        <v>7941</v>
      </c>
    </row>
    <row r="1112" spans="1:34" x14ac:dyDescent="0.25">
      <c r="A1112" s="9">
        <v>46149</v>
      </c>
      <c r="B1112" t="s">
        <v>304</v>
      </c>
      <c r="C1112">
        <v>46149</v>
      </c>
      <c r="D1112" t="s">
        <v>199</v>
      </c>
      <c r="G1112" t="s">
        <v>52</v>
      </c>
      <c r="H1112" t="s">
        <v>7927</v>
      </c>
      <c r="I1112">
        <v>30</v>
      </c>
      <c r="J1112" t="s">
        <v>1580</v>
      </c>
      <c r="K1112">
        <v>430011</v>
      </c>
      <c r="L1112" t="s">
        <v>1518</v>
      </c>
      <c r="M1112">
        <v>1</v>
      </c>
      <c r="N1112">
        <v>27</v>
      </c>
      <c r="O1112">
        <v>29.82</v>
      </c>
      <c r="P1112" t="s">
        <v>462</v>
      </c>
      <c r="Q1112" t="s">
        <v>222</v>
      </c>
      <c r="R1112">
        <v>30</v>
      </c>
      <c r="S1112" t="s">
        <v>43</v>
      </c>
      <c r="U1112" t="s">
        <v>44</v>
      </c>
      <c r="V1112" s="9">
        <v>46155</v>
      </c>
      <c r="W1112" s="9">
        <v>46167</v>
      </c>
      <c r="X1112" s="9">
        <v>46169</v>
      </c>
      <c r="Y1112" s="9">
        <v>46169</v>
      </c>
      <c r="Z1112">
        <v>9</v>
      </c>
      <c r="AA1112" t="s">
        <v>44</v>
      </c>
      <c r="AB1112" s="9">
        <v>46179</v>
      </c>
      <c r="AC1112" s="9">
        <v>46196</v>
      </c>
      <c r="AF1112" t="s">
        <v>282</v>
      </c>
      <c r="AH1112" t="s">
        <v>7941</v>
      </c>
    </row>
    <row r="1113" spans="1:34" x14ac:dyDescent="0.25">
      <c r="A1113" s="9">
        <v>46149</v>
      </c>
      <c r="B1113" t="s">
        <v>304</v>
      </c>
      <c r="C1113">
        <v>46149</v>
      </c>
      <c r="D1113" t="s">
        <v>199</v>
      </c>
      <c r="G1113" t="s">
        <v>52</v>
      </c>
      <c r="H1113" t="s">
        <v>7927</v>
      </c>
      <c r="I1113">
        <v>30</v>
      </c>
      <c r="J1113" t="s">
        <v>1581</v>
      </c>
      <c r="K1113">
        <v>430011</v>
      </c>
      <c r="L1113" t="s">
        <v>1518</v>
      </c>
      <c r="M1113">
        <v>1</v>
      </c>
      <c r="N1113">
        <v>28</v>
      </c>
      <c r="O1113">
        <v>36.17</v>
      </c>
      <c r="P1113" t="s">
        <v>462</v>
      </c>
      <c r="Q1113" t="s">
        <v>222</v>
      </c>
      <c r="R1113">
        <v>30</v>
      </c>
      <c r="S1113" t="s">
        <v>43</v>
      </c>
      <c r="U1113" t="s">
        <v>44</v>
      </c>
      <c r="V1113" s="9">
        <v>46155</v>
      </c>
      <c r="W1113" s="9">
        <v>46167</v>
      </c>
      <c r="X1113" s="9">
        <v>46169</v>
      </c>
      <c r="Y1113" s="9">
        <v>46169</v>
      </c>
      <c r="Z1113">
        <v>9</v>
      </c>
      <c r="AA1113" t="s">
        <v>44</v>
      </c>
      <c r="AB1113" s="9">
        <v>46179</v>
      </c>
      <c r="AC1113" s="9">
        <v>46196</v>
      </c>
      <c r="AF1113" t="s">
        <v>282</v>
      </c>
      <c r="AH1113" t="s">
        <v>7941</v>
      </c>
    </row>
    <row r="1114" spans="1:34" x14ac:dyDescent="0.25">
      <c r="A1114" s="9">
        <v>46149</v>
      </c>
      <c r="B1114" t="s">
        <v>304</v>
      </c>
      <c r="C1114">
        <v>46149</v>
      </c>
      <c r="D1114" t="s">
        <v>199</v>
      </c>
      <c r="G1114" t="s">
        <v>52</v>
      </c>
      <c r="H1114" t="s">
        <v>7927</v>
      </c>
      <c r="I1114">
        <v>31</v>
      </c>
      <c r="J1114" t="s">
        <v>1582</v>
      </c>
      <c r="K1114">
        <v>430011</v>
      </c>
      <c r="L1114" t="s">
        <v>1518</v>
      </c>
      <c r="M1114">
        <v>1</v>
      </c>
      <c r="N1114">
        <v>31</v>
      </c>
      <c r="O1114">
        <v>19.16</v>
      </c>
      <c r="P1114" t="s">
        <v>462</v>
      </c>
      <c r="Q1114" t="s">
        <v>222</v>
      </c>
      <c r="R1114">
        <v>31</v>
      </c>
      <c r="S1114" t="s">
        <v>43</v>
      </c>
      <c r="U1114" t="s">
        <v>44</v>
      </c>
      <c r="V1114" s="9">
        <v>46162</v>
      </c>
      <c r="W1114" s="9">
        <v>46167</v>
      </c>
      <c r="X1114" s="9">
        <v>46169</v>
      </c>
      <c r="Y1114" s="9">
        <v>46169</v>
      </c>
      <c r="Z1114">
        <v>9</v>
      </c>
      <c r="AA1114" t="s">
        <v>44</v>
      </c>
      <c r="AB1114" s="9">
        <v>46179</v>
      </c>
      <c r="AC1114" s="9">
        <v>46196</v>
      </c>
      <c r="AF1114" t="s">
        <v>282</v>
      </c>
      <c r="AH1114" t="s">
        <v>7941</v>
      </c>
    </row>
    <row r="1115" spans="1:34" x14ac:dyDescent="0.25">
      <c r="A1115" s="9">
        <v>46149</v>
      </c>
      <c r="B1115" t="s">
        <v>304</v>
      </c>
      <c r="C1115">
        <v>46149</v>
      </c>
      <c r="D1115" t="s">
        <v>199</v>
      </c>
      <c r="G1115" t="s">
        <v>52</v>
      </c>
      <c r="H1115" t="s">
        <v>7927</v>
      </c>
      <c r="I1115">
        <v>31</v>
      </c>
      <c r="J1115" t="s">
        <v>1583</v>
      </c>
      <c r="K1115">
        <v>430011</v>
      </c>
      <c r="L1115" t="s">
        <v>1518</v>
      </c>
      <c r="M1115">
        <v>1</v>
      </c>
      <c r="N1115">
        <v>32</v>
      </c>
      <c r="O1115">
        <v>7.95</v>
      </c>
      <c r="P1115" t="s">
        <v>462</v>
      </c>
      <c r="Q1115" t="s">
        <v>222</v>
      </c>
      <c r="R1115">
        <v>31</v>
      </c>
      <c r="S1115" t="s">
        <v>43</v>
      </c>
      <c r="U1115" t="s">
        <v>44</v>
      </c>
      <c r="V1115" s="9">
        <v>46162</v>
      </c>
      <c r="W1115" s="9">
        <v>46167</v>
      </c>
      <c r="X1115" s="9">
        <v>46169</v>
      </c>
      <c r="Y1115" s="9">
        <v>46169</v>
      </c>
      <c r="Z1115">
        <v>9</v>
      </c>
      <c r="AA1115" t="s">
        <v>44</v>
      </c>
      <c r="AB1115" s="9">
        <v>46179</v>
      </c>
      <c r="AC1115" s="9">
        <v>46196</v>
      </c>
      <c r="AF1115" t="s">
        <v>282</v>
      </c>
      <c r="AH1115" t="s">
        <v>7941</v>
      </c>
    </row>
    <row r="1116" spans="1:34" x14ac:dyDescent="0.25">
      <c r="A1116" s="9">
        <v>46149</v>
      </c>
      <c r="B1116" t="s">
        <v>304</v>
      </c>
      <c r="C1116">
        <v>46149</v>
      </c>
      <c r="D1116" t="s">
        <v>199</v>
      </c>
      <c r="G1116" t="s">
        <v>52</v>
      </c>
      <c r="H1116" t="s">
        <v>7927</v>
      </c>
      <c r="I1116">
        <v>31</v>
      </c>
      <c r="J1116" t="s">
        <v>1584</v>
      </c>
      <c r="K1116">
        <v>430011</v>
      </c>
      <c r="L1116" t="s">
        <v>1518</v>
      </c>
      <c r="M1116">
        <v>1</v>
      </c>
      <c r="N1116">
        <v>33</v>
      </c>
      <c r="O1116">
        <v>16.04</v>
      </c>
      <c r="P1116" t="s">
        <v>462</v>
      </c>
      <c r="Q1116" t="s">
        <v>222</v>
      </c>
      <c r="R1116">
        <v>31</v>
      </c>
      <c r="S1116" t="s">
        <v>43</v>
      </c>
      <c r="U1116" t="s">
        <v>44</v>
      </c>
      <c r="V1116" s="9">
        <v>46162</v>
      </c>
      <c r="W1116" s="9">
        <v>46167</v>
      </c>
      <c r="X1116" s="9">
        <v>46169</v>
      </c>
      <c r="Y1116" s="9">
        <v>46169</v>
      </c>
      <c r="Z1116">
        <v>9</v>
      </c>
      <c r="AA1116" t="s">
        <v>44</v>
      </c>
      <c r="AB1116" s="9">
        <v>46179</v>
      </c>
      <c r="AC1116" s="9">
        <v>46196</v>
      </c>
      <c r="AF1116" t="s">
        <v>282</v>
      </c>
      <c r="AH1116" t="s">
        <v>7941</v>
      </c>
    </row>
    <row r="1117" spans="1:34" x14ac:dyDescent="0.25">
      <c r="A1117" s="9">
        <v>46192</v>
      </c>
      <c r="B1117" t="s">
        <v>304</v>
      </c>
      <c r="C1117">
        <v>46118</v>
      </c>
      <c r="D1117" t="s">
        <v>1043</v>
      </c>
      <c r="G1117" t="s">
        <v>38</v>
      </c>
      <c r="H1117" t="s">
        <v>7927</v>
      </c>
      <c r="I1117">
        <v>32</v>
      </c>
      <c r="J1117" t="s">
        <v>1585</v>
      </c>
      <c r="K1117">
        <v>430013</v>
      </c>
      <c r="L1117" t="s">
        <v>1521</v>
      </c>
      <c r="M1117">
        <v>1</v>
      </c>
      <c r="N1117">
        <v>3</v>
      </c>
      <c r="O1117">
        <v>22.5</v>
      </c>
      <c r="P1117" t="s">
        <v>462</v>
      </c>
      <c r="Q1117" t="s">
        <v>55</v>
      </c>
      <c r="R1117">
        <v>32</v>
      </c>
      <c r="S1117" t="s">
        <v>43</v>
      </c>
      <c r="U1117" t="s">
        <v>44</v>
      </c>
      <c r="V1117" s="9">
        <v>46163</v>
      </c>
      <c r="W1117" s="9">
        <v>46164</v>
      </c>
      <c r="X1117" s="9">
        <v>46166</v>
      </c>
      <c r="Y1117" s="9">
        <v>46169</v>
      </c>
      <c r="Z1117">
        <v>9</v>
      </c>
      <c r="AA1117" t="s">
        <v>44</v>
      </c>
      <c r="AB1117" s="9">
        <v>46171</v>
      </c>
      <c r="AC1117" s="9">
        <v>46196</v>
      </c>
      <c r="AF1117" t="s">
        <v>223</v>
      </c>
      <c r="AH1117" t="s">
        <v>7941</v>
      </c>
    </row>
    <row r="1118" spans="1:34" x14ac:dyDescent="0.25">
      <c r="A1118" s="9">
        <v>46149</v>
      </c>
      <c r="B1118" t="s">
        <v>304</v>
      </c>
      <c r="C1118">
        <v>46151</v>
      </c>
      <c r="D1118" t="s">
        <v>1055</v>
      </c>
      <c r="G1118" t="s">
        <v>38</v>
      </c>
      <c r="H1118" t="s">
        <v>7927</v>
      </c>
      <c r="I1118">
        <v>33</v>
      </c>
      <c r="J1118" t="s">
        <v>1586</v>
      </c>
      <c r="K1118">
        <v>430013</v>
      </c>
      <c r="L1118" t="s">
        <v>1521</v>
      </c>
      <c r="M1118">
        <v>1</v>
      </c>
      <c r="N1118">
        <v>5</v>
      </c>
      <c r="O1118">
        <v>23.44</v>
      </c>
      <c r="P1118" t="s">
        <v>462</v>
      </c>
      <c r="Q1118" t="s">
        <v>222</v>
      </c>
      <c r="R1118">
        <v>33</v>
      </c>
      <c r="S1118" t="s">
        <v>43</v>
      </c>
      <c r="U1118" t="s">
        <v>44</v>
      </c>
      <c r="V1118" s="9">
        <v>46163</v>
      </c>
      <c r="W1118" s="9">
        <v>46164</v>
      </c>
      <c r="X1118" s="9">
        <v>46169</v>
      </c>
      <c r="Y1118" s="9">
        <v>46169</v>
      </c>
      <c r="Z1118">
        <v>9</v>
      </c>
      <c r="AA1118" t="s">
        <v>44</v>
      </c>
      <c r="AB1118" s="9">
        <v>46179</v>
      </c>
      <c r="AC1118" s="9">
        <v>46196</v>
      </c>
      <c r="AF1118" t="s">
        <v>282</v>
      </c>
      <c r="AH1118" t="s">
        <v>7941</v>
      </c>
    </row>
    <row r="1119" spans="1:34" x14ac:dyDescent="0.25">
      <c r="A1119" s="9">
        <v>46149</v>
      </c>
      <c r="B1119" t="s">
        <v>304</v>
      </c>
      <c r="C1119">
        <v>46149</v>
      </c>
      <c r="D1119" t="s">
        <v>1043</v>
      </c>
      <c r="G1119" t="s">
        <v>38</v>
      </c>
      <c r="H1119" t="s">
        <v>7927</v>
      </c>
      <c r="I1119">
        <v>34</v>
      </c>
      <c r="J1119" t="s">
        <v>1587</v>
      </c>
      <c r="K1119">
        <v>430013</v>
      </c>
      <c r="L1119" t="s">
        <v>1521</v>
      </c>
      <c r="M1119">
        <v>1</v>
      </c>
      <c r="N1119">
        <v>6</v>
      </c>
      <c r="O1119">
        <v>11.95</v>
      </c>
      <c r="P1119" t="s">
        <v>462</v>
      </c>
      <c r="Q1119" t="s">
        <v>55</v>
      </c>
      <c r="R1119">
        <v>34</v>
      </c>
      <c r="S1119" t="s">
        <v>43</v>
      </c>
      <c r="U1119" t="s">
        <v>44</v>
      </c>
      <c r="V1119" s="9">
        <v>46166</v>
      </c>
      <c r="W1119" s="9">
        <v>46166</v>
      </c>
      <c r="X1119" s="9">
        <v>46169</v>
      </c>
      <c r="Y1119" s="9">
        <v>46169</v>
      </c>
      <c r="Z1119">
        <v>9</v>
      </c>
      <c r="AA1119" t="s">
        <v>44</v>
      </c>
      <c r="AB1119" s="9">
        <v>46179</v>
      </c>
      <c r="AC1119" s="9">
        <v>46196</v>
      </c>
      <c r="AF1119" t="s">
        <v>282</v>
      </c>
      <c r="AH1119" t="s">
        <v>7941</v>
      </c>
    </row>
    <row r="1120" spans="1:34" x14ac:dyDescent="0.25">
      <c r="A1120" s="9">
        <v>46149</v>
      </c>
      <c r="B1120" t="s">
        <v>304</v>
      </c>
      <c r="C1120">
        <v>46149</v>
      </c>
      <c r="D1120" t="s">
        <v>1043</v>
      </c>
      <c r="G1120" t="s">
        <v>38</v>
      </c>
      <c r="H1120" t="s">
        <v>7927</v>
      </c>
      <c r="I1120">
        <v>34</v>
      </c>
      <c r="J1120" t="s">
        <v>1588</v>
      </c>
      <c r="K1120">
        <v>430013</v>
      </c>
      <c r="L1120" t="s">
        <v>1521</v>
      </c>
      <c r="M1120">
        <v>1</v>
      </c>
      <c r="N1120">
        <v>7</v>
      </c>
      <c r="O1120">
        <v>17.53</v>
      </c>
      <c r="P1120" t="s">
        <v>462</v>
      </c>
      <c r="Q1120" t="s">
        <v>55</v>
      </c>
      <c r="R1120">
        <v>34</v>
      </c>
      <c r="S1120" t="s">
        <v>43</v>
      </c>
      <c r="U1120" t="s">
        <v>44</v>
      </c>
      <c r="V1120" s="9">
        <v>46168</v>
      </c>
      <c r="W1120" s="9">
        <v>46168</v>
      </c>
      <c r="X1120" s="9">
        <v>46169</v>
      </c>
      <c r="Y1120" s="9">
        <v>46169</v>
      </c>
      <c r="Z1120">
        <v>9</v>
      </c>
      <c r="AA1120" t="s">
        <v>44</v>
      </c>
      <c r="AB1120" s="9">
        <v>46179</v>
      </c>
      <c r="AC1120" s="9">
        <v>46196</v>
      </c>
      <c r="AF1120" t="s">
        <v>282</v>
      </c>
      <c r="AH1120" t="s">
        <v>7941</v>
      </c>
    </row>
    <row r="1121" spans="1:34" x14ac:dyDescent="0.25">
      <c r="A1121" s="9">
        <v>46149</v>
      </c>
      <c r="B1121" t="s">
        <v>304</v>
      </c>
      <c r="C1121">
        <v>46149</v>
      </c>
      <c r="D1121" t="s">
        <v>1043</v>
      </c>
      <c r="G1121" t="s">
        <v>38</v>
      </c>
      <c r="H1121" t="s">
        <v>7927</v>
      </c>
      <c r="I1121">
        <v>34</v>
      </c>
      <c r="J1121" t="s">
        <v>1589</v>
      </c>
      <c r="K1121">
        <v>430013</v>
      </c>
      <c r="L1121" t="s">
        <v>1521</v>
      </c>
      <c r="M1121">
        <v>1</v>
      </c>
      <c r="N1121">
        <v>8</v>
      </c>
      <c r="O1121">
        <v>28.27</v>
      </c>
      <c r="P1121" t="s">
        <v>462</v>
      </c>
      <c r="Q1121" t="s">
        <v>55</v>
      </c>
      <c r="R1121">
        <v>34</v>
      </c>
      <c r="S1121" t="s">
        <v>43</v>
      </c>
      <c r="U1121" t="s">
        <v>44</v>
      </c>
      <c r="V1121" s="9">
        <v>46167</v>
      </c>
      <c r="W1121" s="9">
        <v>46167</v>
      </c>
      <c r="X1121" s="9">
        <v>46169</v>
      </c>
      <c r="Y1121" s="9">
        <v>46169</v>
      </c>
      <c r="Z1121">
        <v>9</v>
      </c>
      <c r="AA1121" t="s">
        <v>44</v>
      </c>
      <c r="AB1121" s="9">
        <v>46179</v>
      </c>
      <c r="AC1121" s="9">
        <v>46196</v>
      </c>
      <c r="AF1121" t="s">
        <v>282</v>
      </c>
      <c r="AH1121" t="s">
        <v>7941</v>
      </c>
    </row>
    <row r="1122" spans="1:34" x14ac:dyDescent="0.25">
      <c r="A1122" s="9">
        <v>46149</v>
      </c>
      <c r="B1122" t="s">
        <v>304</v>
      </c>
      <c r="C1122">
        <v>46180</v>
      </c>
      <c r="D1122" t="s">
        <v>1043</v>
      </c>
      <c r="G1122" t="s">
        <v>38</v>
      </c>
      <c r="H1122" t="s">
        <v>7927</v>
      </c>
      <c r="I1122">
        <v>34</v>
      </c>
      <c r="J1122" t="s">
        <v>1590</v>
      </c>
      <c r="K1122">
        <v>430013</v>
      </c>
      <c r="L1122" t="s">
        <v>1521</v>
      </c>
      <c r="M1122">
        <v>1</v>
      </c>
      <c r="N1122">
        <v>9</v>
      </c>
      <c r="O1122">
        <v>17.66</v>
      </c>
      <c r="P1122" t="s">
        <v>462</v>
      </c>
      <c r="Q1122" t="s">
        <v>55</v>
      </c>
      <c r="R1122">
        <v>34</v>
      </c>
      <c r="S1122" t="s">
        <v>43</v>
      </c>
      <c r="U1122" t="s">
        <v>44</v>
      </c>
      <c r="V1122" s="9">
        <v>46167</v>
      </c>
      <c r="W1122" s="9">
        <v>46167</v>
      </c>
      <c r="X1122" s="9">
        <v>46169</v>
      </c>
      <c r="Y1122" s="9">
        <v>46169</v>
      </c>
      <c r="Z1122">
        <v>9</v>
      </c>
      <c r="AA1122" t="s">
        <v>44</v>
      </c>
      <c r="AB1122" s="9">
        <v>46179</v>
      </c>
      <c r="AC1122" s="9">
        <v>46196</v>
      </c>
      <c r="AF1122" t="s">
        <v>282</v>
      </c>
      <c r="AH1122" t="s">
        <v>7941</v>
      </c>
    </row>
    <row r="1123" spans="1:34" x14ac:dyDescent="0.25">
      <c r="A1123" s="9">
        <v>46149</v>
      </c>
      <c r="B1123" t="s">
        <v>304</v>
      </c>
      <c r="C1123">
        <v>46180</v>
      </c>
      <c r="D1123" t="s">
        <v>1043</v>
      </c>
      <c r="G1123" t="s">
        <v>38</v>
      </c>
      <c r="H1123" t="s">
        <v>7927</v>
      </c>
      <c r="I1123">
        <v>35</v>
      </c>
      <c r="J1123" t="s">
        <v>1591</v>
      </c>
      <c r="K1123">
        <v>430013</v>
      </c>
      <c r="L1123" t="s">
        <v>1521</v>
      </c>
      <c r="M1123">
        <v>1</v>
      </c>
      <c r="N1123">
        <v>10</v>
      </c>
      <c r="O1123">
        <v>37.090000000000003</v>
      </c>
      <c r="P1123" t="s">
        <v>462</v>
      </c>
      <c r="Q1123" t="s">
        <v>55</v>
      </c>
      <c r="R1123">
        <v>35</v>
      </c>
      <c r="S1123" t="s">
        <v>43</v>
      </c>
      <c r="U1123" t="s">
        <v>44</v>
      </c>
      <c r="V1123" s="9">
        <v>46163</v>
      </c>
      <c r="W1123" s="9">
        <v>46163</v>
      </c>
      <c r="X1123" s="9">
        <v>46169</v>
      </c>
      <c r="Y1123" s="9">
        <v>46169</v>
      </c>
      <c r="Z1123">
        <v>9</v>
      </c>
      <c r="AA1123" t="s">
        <v>44</v>
      </c>
      <c r="AB1123" s="9">
        <v>46179</v>
      </c>
      <c r="AC1123" s="9">
        <v>46196</v>
      </c>
      <c r="AF1123" t="s">
        <v>282</v>
      </c>
      <c r="AH1123" t="s">
        <v>7941</v>
      </c>
    </row>
    <row r="1124" spans="1:34" x14ac:dyDescent="0.25">
      <c r="A1124" s="9">
        <v>46149</v>
      </c>
      <c r="B1124" t="s">
        <v>304</v>
      </c>
      <c r="C1124">
        <v>46210</v>
      </c>
      <c r="D1124" t="s">
        <v>1043</v>
      </c>
      <c r="G1124" t="s">
        <v>38</v>
      </c>
      <c r="H1124" t="s">
        <v>7927</v>
      </c>
      <c r="I1124">
        <v>35</v>
      </c>
      <c r="J1124" t="s">
        <v>1592</v>
      </c>
      <c r="K1124">
        <v>430013</v>
      </c>
      <c r="L1124" t="s">
        <v>1521</v>
      </c>
      <c r="M1124">
        <v>1</v>
      </c>
      <c r="N1124">
        <v>11</v>
      </c>
      <c r="O1124">
        <v>25.97</v>
      </c>
      <c r="P1124" t="s">
        <v>462</v>
      </c>
      <c r="Q1124" t="s">
        <v>55</v>
      </c>
      <c r="R1124">
        <v>35</v>
      </c>
      <c r="S1124" t="s">
        <v>43</v>
      </c>
      <c r="U1124" t="s">
        <v>44</v>
      </c>
      <c r="V1124" s="9">
        <v>46178</v>
      </c>
      <c r="W1124" s="9">
        <v>46178</v>
      </c>
      <c r="X1124" s="9">
        <v>46150</v>
      </c>
      <c r="Y1124" s="9">
        <v>46169</v>
      </c>
      <c r="Z1124">
        <v>9</v>
      </c>
      <c r="AA1124" t="s">
        <v>44</v>
      </c>
      <c r="AB1124" s="9">
        <v>46171</v>
      </c>
      <c r="AC1124" s="9">
        <v>46196</v>
      </c>
      <c r="AF1124" t="s">
        <v>282</v>
      </c>
      <c r="AH1124" t="s">
        <v>7941</v>
      </c>
    </row>
    <row r="1125" spans="1:34" x14ac:dyDescent="0.25">
      <c r="A1125" s="9">
        <v>46149</v>
      </c>
      <c r="B1125" t="s">
        <v>304</v>
      </c>
      <c r="C1125">
        <v>46210</v>
      </c>
      <c r="D1125" t="s">
        <v>1043</v>
      </c>
      <c r="G1125" t="s">
        <v>38</v>
      </c>
      <c r="H1125" t="s">
        <v>7927</v>
      </c>
      <c r="I1125">
        <v>36</v>
      </c>
      <c r="J1125" t="s">
        <v>1593</v>
      </c>
      <c r="K1125">
        <v>430013</v>
      </c>
      <c r="L1125" t="s">
        <v>1521</v>
      </c>
      <c r="M1125">
        <v>1</v>
      </c>
      <c r="N1125">
        <v>12</v>
      </c>
      <c r="O1125">
        <v>31.3</v>
      </c>
      <c r="P1125" t="s">
        <v>462</v>
      </c>
      <c r="Q1125" t="s">
        <v>55</v>
      </c>
      <c r="R1125">
        <v>36</v>
      </c>
      <c r="S1125" t="s">
        <v>43</v>
      </c>
      <c r="U1125" t="s">
        <v>44</v>
      </c>
      <c r="V1125" s="9">
        <v>46178</v>
      </c>
      <c r="W1125" s="9">
        <v>46178</v>
      </c>
      <c r="X1125" s="9">
        <v>46150</v>
      </c>
      <c r="Y1125" s="9">
        <v>46169</v>
      </c>
      <c r="Z1125">
        <v>9</v>
      </c>
      <c r="AA1125" t="s">
        <v>44</v>
      </c>
      <c r="AB1125" s="9">
        <v>46171</v>
      </c>
      <c r="AC1125" s="9">
        <v>46196</v>
      </c>
      <c r="AF1125" t="s">
        <v>282</v>
      </c>
      <c r="AH1125" t="s">
        <v>7941</v>
      </c>
    </row>
    <row r="1126" spans="1:34" x14ac:dyDescent="0.25">
      <c r="A1126" s="9">
        <v>46149</v>
      </c>
      <c r="B1126" t="s">
        <v>304</v>
      </c>
      <c r="C1126">
        <v>46210</v>
      </c>
      <c r="D1126" t="s">
        <v>1043</v>
      </c>
      <c r="G1126" t="s">
        <v>38</v>
      </c>
      <c r="H1126" t="s">
        <v>7927</v>
      </c>
      <c r="I1126">
        <v>36</v>
      </c>
      <c r="J1126" t="s">
        <v>1594</v>
      </c>
      <c r="K1126">
        <v>430013</v>
      </c>
      <c r="L1126" t="s">
        <v>1521</v>
      </c>
      <c r="M1126">
        <v>1</v>
      </c>
      <c r="N1126">
        <v>13</v>
      </c>
      <c r="O1126">
        <v>20.059999999999999</v>
      </c>
      <c r="P1126" t="s">
        <v>462</v>
      </c>
      <c r="Q1126" t="s">
        <v>55</v>
      </c>
      <c r="R1126">
        <v>36</v>
      </c>
      <c r="S1126" t="s">
        <v>43</v>
      </c>
      <c r="U1126" t="s">
        <v>44</v>
      </c>
      <c r="V1126" s="9">
        <v>46178</v>
      </c>
      <c r="W1126" s="9">
        <v>46178</v>
      </c>
      <c r="X1126" s="9">
        <v>46150</v>
      </c>
      <c r="Y1126" s="9">
        <v>46169</v>
      </c>
      <c r="Z1126">
        <v>9</v>
      </c>
      <c r="AA1126" t="s">
        <v>44</v>
      </c>
      <c r="AB1126" s="9">
        <v>46171</v>
      </c>
      <c r="AC1126" s="9">
        <v>46196</v>
      </c>
      <c r="AF1126" t="s">
        <v>282</v>
      </c>
      <c r="AH1126" t="s">
        <v>7941</v>
      </c>
    </row>
    <row r="1127" spans="1:34" x14ac:dyDescent="0.25">
      <c r="A1127" s="9">
        <v>46149</v>
      </c>
      <c r="B1127" t="s">
        <v>304</v>
      </c>
      <c r="C1127">
        <v>46241</v>
      </c>
      <c r="D1127" t="s">
        <v>1043</v>
      </c>
      <c r="G1127" t="s">
        <v>38</v>
      </c>
      <c r="H1127" t="s">
        <v>7927</v>
      </c>
      <c r="I1127">
        <v>37</v>
      </c>
      <c r="J1127" t="s">
        <v>1595</v>
      </c>
      <c r="K1127">
        <v>430013</v>
      </c>
      <c r="L1127" t="s">
        <v>1521</v>
      </c>
      <c r="M1127">
        <v>1</v>
      </c>
      <c r="N1127">
        <v>14</v>
      </c>
      <c r="O1127">
        <v>29.6</v>
      </c>
      <c r="P1127" t="s">
        <v>462</v>
      </c>
      <c r="Q1127" t="s">
        <v>55</v>
      </c>
      <c r="R1127">
        <v>37</v>
      </c>
      <c r="S1127" t="s">
        <v>43</v>
      </c>
      <c r="U1127" t="s">
        <v>44</v>
      </c>
      <c r="V1127" s="9">
        <v>46178</v>
      </c>
      <c r="W1127" s="9">
        <v>46178</v>
      </c>
      <c r="X1127" s="9">
        <v>46150</v>
      </c>
      <c r="Y1127" s="9">
        <v>46169</v>
      </c>
      <c r="Z1127">
        <v>9</v>
      </c>
      <c r="AA1127" t="s">
        <v>44</v>
      </c>
      <c r="AB1127" s="9">
        <v>46171</v>
      </c>
      <c r="AC1127" s="9">
        <v>46196</v>
      </c>
      <c r="AF1127" t="s">
        <v>282</v>
      </c>
      <c r="AH1127" t="s">
        <v>7941</v>
      </c>
    </row>
    <row r="1128" spans="1:34" x14ac:dyDescent="0.25">
      <c r="A1128" s="9">
        <v>46149</v>
      </c>
      <c r="B1128" t="s">
        <v>304</v>
      </c>
      <c r="C1128">
        <v>46272</v>
      </c>
      <c r="D1128" t="s">
        <v>1043</v>
      </c>
      <c r="G1128" t="s">
        <v>38</v>
      </c>
      <c r="H1128" t="s">
        <v>7927</v>
      </c>
      <c r="I1128">
        <v>35</v>
      </c>
      <c r="J1128" t="s">
        <v>1596</v>
      </c>
      <c r="K1128">
        <v>430013</v>
      </c>
      <c r="L1128" t="s">
        <v>1521</v>
      </c>
      <c r="M1128">
        <v>1</v>
      </c>
      <c r="N1128">
        <v>15</v>
      </c>
      <c r="O1128">
        <v>20.47</v>
      </c>
      <c r="P1128" t="s">
        <v>462</v>
      </c>
      <c r="Q1128" t="s">
        <v>55</v>
      </c>
      <c r="R1128">
        <v>35</v>
      </c>
      <c r="S1128" t="s">
        <v>43</v>
      </c>
      <c r="U1128" t="s">
        <v>44</v>
      </c>
      <c r="V1128" s="9">
        <v>46178</v>
      </c>
      <c r="W1128" s="9">
        <v>46178</v>
      </c>
      <c r="X1128" s="9">
        <v>46150</v>
      </c>
      <c r="Y1128" s="9">
        <v>46169</v>
      </c>
      <c r="Z1128">
        <v>9</v>
      </c>
      <c r="AA1128" t="s">
        <v>44</v>
      </c>
      <c r="AB1128" s="9">
        <v>46171</v>
      </c>
      <c r="AC1128" s="9">
        <v>46196</v>
      </c>
      <c r="AF1128" t="s">
        <v>282</v>
      </c>
      <c r="AH1128" t="s">
        <v>7941</v>
      </c>
    </row>
    <row r="1129" spans="1:34" x14ac:dyDescent="0.25">
      <c r="A1129" s="9">
        <v>46149</v>
      </c>
      <c r="B1129" t="s">
        <v>304</v>
      </c>
      <c r="C1129">
        <v>46272</v>
      </c>
      <c r="D1129" t="s">
        <v>1043</v>
      </c>
      <c r="G1129" t="s">
        <v>38</v>
      </c>
      <c r="H1129" t="s">
        <v>7927</v>
      </c>
      <c r="I1129">
        <v>37</v>
      </c>
      <c r="J1129" t="s">
        <v>1597</v>
      </c>
      <c r="K1129">
        <v>430013</v>
      </c>
      <c r="L1129" t="s">
        <v>1521</v>
      </c>
      <c r="M1129">
        <v>1</v>
      </c>
      <c r="N1129">
        <v>16</v>
      </c>
      <c r="O1129">
        <v>18.11</v>
      </c>
      <c r="P1129" t="s">
        <v>462</v>
      </c>
      <c r="Q1129" t="s">
        <v>55</v>
      </c>
      <c r="R1129">
        <v>37</v>
      </c>
      <c r="S1129" t="s">
        <v>43</v>
      </c>
      <c r="U1129" t="s">
        <v>44</v>
      </c>
      <c r="V1129" s="9">
        <v>46178</v>
      </c>
      <c r="W1129" s="9">
        <v>46178</v>
      </c>
      <c r="X1129" s="9">
        <v>46150</v>
      </c>
      <c r="Y1129" s="9">
        <v>46169</v>
      </c>
      <c r="Z1129">
        <v>9</v>
      </c>
      <c r="AA1129" t="s">
        <v>44</v>
      </c>
      <c r="AB1129" s="9">
        <v>46171</v>
      </c>
      <c r="AC1129" s="9">
        <v>46196</v>
      </c>
      <c r="AF1129" t="s">
        <v>282</v>
      </c>
      <c r="AH1129" t="s">
        <v>7941</v>
      </c>
    </row>
    <row r="1130" spans="1:34" x14ac:dyDescent="0.25">
      <c r="A1130" s="9">
        <v>46149</v>
      </c>
      <c r="B1130" t="s">
        <v>304</v>
      </c>
      <c r="C1130">
        <v>46272</v>
      </c>
      <c r="D1130" t="s">
        <v>1043</v>
      </c>
      <c r="G1130" t="s">
        <v>38</v>
      </c>
      <c r="H1130" t="s">
        <v>7927</v>
      </c>
      <c r="I1130">
        <v>37</v>
      </c>
      <c r="J1130" t="s">
        <v>1598</v>
      </c>
      <c r="K1130">
        <v>430013</v>
      </c>
      <c r="L1130" t="s">
        <v>1521</v>
      </c>
      <c r="M1130">
        <v>1</v>
      </c>
      <c r="N1130">
        <v>17</v>
      </c>
      <c r="O1130">
        <v>30.34</v>
      </c>
      <c r="P1130" t="s">
        <v>462</v>
      </c>
      <c r="Q1130" t="s">
        <v>55</v>
      </c>
      <c r="R1130">
        <v>37</v>
      </c>
      <c r="S1130" t="s">
        <v>43</v>
      </c>
      <c r="U1130" t="s">
        <v>44</v>
      </c>
      <c r="V1130" s="9">
        <v>46178</v>
      </c>
      <c r="W1130" s="9">
        <v>46178</v>
      </c>
      <c r="X1130" s="9">
        <v>46150</v>
      </c>
      <c r="Y1130" s="9">
        <v>46169</v>
      </c>
      <c r="Z1130">
        <v>9</v>
      </c>
      <c r="AA1130" t="s">
        <v>44</v>
      </c>
      <c r="AB1130" s="9">
        <v>46171</v>
      </c>
      <c r="AC1130" s="9">
        <v>46196</v>
      </c>
      <c r="AF1130" t="s">
        <v>282</v>
      </c>
      <c r="AH1130" t="s">
        <v>7941</v>
      </c>
    </row>
    <row r="1131" spans="1:34" x14ac:dyDescent="0.25">
      <c r="A1131" s="9">
        <v>46149</v>
      </c>
      <c r="B1131" t="s">
        <v>304</v>
      </c>
      <c r="C1131">
        <v>46241</v>
      </c>
      <c r="D1131" t="s">
        <v>1043</v>
      </c>
      <c r="G1131" t="s">
        <v>38</v>
      </c>
      <c r="H1131" t="s">
        <v>7927</v>
      </c>
      <c r="I1131">
        <v>38</v>
      </c>
      <c r="J1131" t="s">
        <v>1599</v>
      </c>
      <c r="K1131">
        <v>430013</v>
      </c>
      <c r="L1131" t="s">
        <v>1521</v>
      </c>
      <c r="M1131">
        <v>1</v>
      </c>
      <c r="N1131">
        <v>18</v>
      </c>
      <c r="O1131">
        <v>3.95</v>
      </c>
      <c r="P1131" t="s">
        <v>462</v>
      </c>
      <c r="Q1131" t="s">
        <v>55</v>
      </c>
      <c r="R1131">
        <v>38</v>
      </c>
      <c r="S1131" t="s">
        <v>43</v>
      </c>
      <c r="U1131" t="s">
        <v>44</v>
      </c>
      <c r="V1131" s="9">
        <v>46178</v>
      </c>
      <c r="W1131" s="9">
        <v>46178</v>
      </c>
      <c r="X1131" s="9">
        <v>46150</v>
      </c>
      <c r="Y1131" s="9">
        <v>46169</v>
      </c>
      <c r="Z1131">
        <v>9</v>
      </c>
      <c r="AA1131" t="s">
        <v>44</v>
      </c>
      <c r="AB1131" s="9">
        <v>46171</v>
      </c>
      <c r="AC1131" s="9">
        <v>46196</v>
      </c>
      <c r="AF1131" t="s">
        <v>282</v>
      </c>
      <c r="AH1131" t="s">
        <v>7941</v>
      </c>
    </row>
    <row r="1132" spans="1:34" x14ac:dyDescent="0.25">
      <c r="A1132" s="9">
        <v>46149</v>
      </c>
      <c r="B1132" t="s">
        <v>304</v>
      </c>
      <c r="C1132">
        <v>46241</v>
      </c>
      <c r="D1132" t="s">
        <v>1043</v>
      </c>
      <c r="G1132" t="s">
        <v>38</v>
      </c>
      <c r="H1132" t="s">
        <v>7927</v>
      </c>
      <c r="I1132">
        <v>36</v>
      </c>
      <c r="J1132" t="s">
        <v>1600</v>
      </c>
      <c r="K1132">
        <v>430013</v>
      </c>
      <c r="L1132" t="s">
        <v>1521</v>
      </c>
      <c r="M1132">
        <v>1</v>
      </c>
      <c r="N1132">
        <v>19</v>
      </c>
      <c r="O1132">
        <v>26.3</v>
      </c>
      <c r="P1132" t="s">
        <v>462</v>
      </c>
      <c r="Q1132" t="s">
        <v>55</v>
      </c>
      <c r="R1132">
        <v>36</v>
      </c>
      <c r="S1132" t="s">
        <v>43</v>
      </c>
      <c r="U1132" t="s">
        <v>44</v>
      </c>
      <c r="V1132" s="9">
        <v>46178</v>
      </c>
      <c r="W1132" s="9">
        <v>46178</v>
      </c>
      <c r="X1132" s="9">
        <v>46150</v>
      </c>
      <c r="Y1132" s="9">
        <v>46169</v>
      </c>
      <c r="Z1132">
        <v>9</v>
      </c>
      <c r="AA1132" t="s">
        <v>44</v>
      </c>
      <c r="AB1132" s="9">
        <v>46171</v>
      </c>
      <c r="AC1132" s="9">
        <v>46196</v>
      </c>
      <c r="AF1132" t="s">
        <v>282</v>
      </c>
      <c r="AH1132" t="s">
        <v>7941</v>
      </c>
    </row>
    <row r="1133" spans="1:34" x14ac:dyDescent="0.25">
      <c r="A1133" s="9">
        <v>46149</v>
      </c>
      <c r="B1133" t="s">
        <v>304</v>
      </c>
      <c r="C1133">
        <v>46302</v>
      </c>
      <c r="D1133" t="s">
        <v>1043</v>
      </c>
      <c r="G1133" t="s">
        <v>38</v>
      </c>
      <c r="H1133" t="s">
        <v>7927</v>
      </c>
      <c r="I1133">
        <v>38</v>
      </c>
      <c r="J1133" t="s">
        <v>1601</v>
      </c>
      <c r="K1133">
        <v>430013</v>
      </c>
      <c r="L1133" t="s">
        <v>1521</v>
      </c>
      <c r="M1133">
        <v>1</v>
      </c>
      <c r="N1133">
        <v>20</v>
      </c>
      <c r="O1133">
        <v>33.380000000000003</v>
      </c>
      <c r="P1133" t="s">
        <v>462</v>
      </c>
      <c r="Q1133" t="s">
        <v>55</v>
      </c>
      <c r="R1133">
        <v>38</v>
      </c>
      <c r="S1133" t="s">
        <v>43</v>
      </c>
      <c r="U1133" t="s">
        <v>44</v>
      </c>
      <c r="V1133" s="9">
        <v>46178</v>
      </c>
      <c r="W1133" s="9">
        <v>46178</v>
      </c>
      <c r="X1133" s="9">
        <v>46150</v>
      </c>
      <c r="Y1133" s="9">
        <v>46169</v>
      </c>
      <c r="Z1133">
        <v>9</v>
      </c>
      <c r="AA1133" t="s">
        <v>44</v>
      </c>
      <c r="AB1133" s="9">
        <v>46171</v>
      </c>
      <c r="AC1133" s="9">
        <v>46196</v>
      </c>
      <c r="AF1133" t="s">
        <v>282</v>
      </c>
      <c r="AH1133" t="s">
        <v>7941</v>
      </c>
    </row>
    <row r="1134" spans="1:34" x14ac:dyDescent="0.25">
      <c r="A1134" s="9">
        <v>46149</v>
      </c>
      <c r="B1134" t="s">
        <v>304</v>
      </c>
      <c r="C1134">
        <v>46302</v>
      </c>
      <c r="D1134" t="s">
        <v>1043</v>
      </c>
      <c r="G1134" t="s">
        <v>38</v>
      </c>
      <c r="H1134" t="s">
        <v>7927</v>
      </c>
      <c r="I1134">
        <v>38</v>
      </c>
      <c r="J1134" t="s">
        <v>1602</v>
      </c>
      <c r="K1134">
        <v>430013</v>
      </c>
      <c r="L1134" t="s">
        <v>1521</v>
      </c>
      <c r="M1134">
        <v>1</v>
      </c>
      <c r="N1134">
        <v>21</v>
      </c>
      <c r="O1134">
        <v>29.16</v>
      </c>
      <c r="P1134" t="s">
        <v>462</v>
      </c>
      <c r="Q1134" t="s">
        <v>55</v>
      </c>
      <c r="R1134">
        <v>38</v>
      </c>
      <c r="S1134" t="s">
        <v>43</v>
      </c>
      <c r="U1134" t="s">
        <v>44</v>
      </c>
      <c r="V1134" s="9">
        <v>46164</v>
      </c>
      <c r="W1134" s="9">
        <v>46164</v>
      </c>
      <c r="X1134" s="9">
        <v>46169</v>
      </c>
      <c r="Y1134" s="9">
        <v>46169</v>
      </c>
      <c r="Z1134">
        <v>9</v>
      </c>
      <c r="AA1134" t="s">
        <v>44</v>
      </c>
      <c r="AB1134" s="9">
        <v>46179</v>
      </c>
      <c r="AC1134" s="9">
        <v>46196</v>
      </c>
      <c r="AF1134" t="s">
        <v>282</v>
      </c>
      <c r="AH1134" t="s">
        <v>7941</v>
      </c>
    </row>
    <row r="1135" spans="1:34" x14ac:dyDescent="0.25">
      <c r="A1135" s="9">
        <v>46149</v>
      </c>
      <c r="B1135" t="s">
        <v>304</v>
      </c>
      <c r="C1135">
        <v>46333</v>
      </c>
      <c r="D1135" t="s">
        <v>1043</v>
      </c>
      <c r="G1135" t="s">
        <v>38</v>
      </c>
      <c r="H1135" t="s">
        <v>7927</v>
      </c>
      <c r="I1135">
        <v>39</v>
      </c>
      <c r="J1135" t="s">
        <v>1603</v>
      </c>
      <c r="K1135">
        <v>430013</v>
      </c>
      <c r="L1135" t="s">
        <v>1521</v>
      </c>
      <c r="M1135">
        <v>1</v>
      </c>
      <c r="N1135">
        <v>22</v>
      </c>
      <c r="O1135">
        <v>34.81</v>
      </c>
      <c r="P1135" t="s">
        <v>462</v>
      </c>
      <c r="Q1135" t="s">
        <v>55</v>
      </c>
      <c r="R1135">
        <v>39</v>
      </c>
      <c r="S1135" t="s">
        <v>43</v>
      </c>
      <c r="U1135" t="s">
        <v>44</v>
      </c>
      <c r="V1135" s="9">
        <v>46164</v>
      </c>
      <c r="W1135" s="9">
        <v>46164</v>
      </c>
      <c r="X1135" s="9">
        <v>46169</v>
      </c>
      <c r="Y1135" s="9">
        <v>46169</v>
      </c>
      <c r="Z1135">
        <v>9</v>
      </c>
      <c r="AA1135" t="s">
        <v>44</v>
      </c>
      <c r="AB1135" s="9">
        <v>46179</v>
      </c>
      <c r="AC1135" s="9">
        <v>46196</v>
      </c>
      <c r="AF1135" t="s">
        <v>282</v>
      </c>
      <c r="AH1135" t="s">
        <v>7941</v>
      </c>
    </row>
    <row r="1136" spans="1:34" x14ac:dyDescent="0.25">
      <c r="A1136" s="9">
        <v>46149</v>
      </c>
      <c r="B1136" t="s">
        <v>304</v>
      </c>
      <c r="C1136">
        <v>46333</v>
      </c>
      <c r="D1136" t="s">
        <v>1043</v>
      </c>
      <c r="G1136" t="s">
        <v>38</v>
      </c>
      <c r="H1136" t="s">
        <v>7927</v>
      </c>
      <c r="I1136">
        <v>39</v>
      </c>
      <c r="J1136" t="s">
        <v>1604</v>
      </c>
      <c r="K1136">
        <v>430013</v>
      </c>
      <c r="L1136" t="s">
        <v>1521</v>
      </c>
      <c r="M1136">
        <v>1</v>
      </c>
      <c r="N1136">
        <v>23</v>
      </c>
      <c r="O1136">
        <v>27.62</v>
      </c>
      <c r="P1136" t="s">
        <v>462</v>
      </c>
      <c r="Q1136" t="s">
        <v>55</v>
      </c>
      <c r="R1136">
        <v>39</v>
      </c>
      <c r="S1136" t="s">
        <v>43</v>
      </c>
      <c r="U1136" t="s">
        <v>44</v>
      </c>
      <c r="V1136" s="9">
        <v>46165</v>
      </c>
      <c r="W1136" s="9">
        <v>46165</v>
      </c>
      <c r="X1136" s="9">
        <v>46169</v>
      </c>
      <c r="Y1136" s="9">
        <v>46169</v>
      </c>
      <c r="Z1136">
        <v>9</v>
      </c>
      <c r="AA1136" t="s">
        <v>44</v>
      </c>
      <c r="AB1136" s="9">
        <v>46179</v>
      </c>
      <c r="AC1136" s="9">
        <v>46196</v>
      </c>
      <c r="AF1136" t="s">
        <v>282</v>
      </c>
      <c r="AH1136" t="s">
        <v>7941</v>
      </c>
    </row>
    <row r="1137" spans="1:34" x14ac:dyDescent="0.25">
      <c r="A1137" s="9">
        <v>46149</v>
      </c>
      <c r="B1137" t="s">
        <v>304</v>
      </c>
      <c r="C1137">
        <v>46363</v>
      </c>
      <c r="D1137" t="s">
        <v>1043</v>
      </c>
      <c r="G1137" t="s">
        <v>38</v>
      </c>
      <c r="H1137" t="s">
        <v>7927</v>
      </c>
      <c r="I1137">
        <v>40</v>
      </c>
      <c r="J1137" t="s">
        <v>1605</v>
      </c>
      <c r="K1137">
        <v>430013</v>
      </c>
      <c r="L1137" t="s">
        <v>1521</v>
      </c>
      <c r="M1137">
        <v>1</v>
      </c>
      <c r="N1137">
        <v>24</v>
      </c>
      <c r="O1137">
        <v>33.99</v>
      </c>
      <c r="P1137" t="s">
        <v>462</v>
      </c>
      <c r="Q1137" t="s">
        <v>55</v>
      </c>
      <c r="R1137">
        <v>40</v>
      </c>
      <c r="S1137" t="s">
        <v>43</v>
      </c>
      <c r="U1137" t="s">
        <v>44</v>
      </c>
      <c r="V1137" s="9">
        <v>46165</v>
      </c>
      <c r="W1137" s="9">
        <v>46165</v>
      </c>
      <c r="X1137" s="9">
        <v>46169</v>
      </c>
      <c r="Y1137" s="9">
        <v>46169</v>
      </c>
      <c r="Z1137">
        <v>9</v>
      </c>
      <c r="AA1137" t="s">
        <v>44</v>
      </c>
      <c r="AB1137" s="9">
        <v>46179</v>
      </c>
      <c r="AC1137" s="9">
        <v>46196</v>
      </c>
      <c r="AF1137" t="s">
        <v>282</v>
      </c>
      <c r="AH1137" t="s">
        <v>7941</v>
      </c>
    </row>
    <row r="1138" spans="1:34" x14ac:dyDescent="0.25">
      <c r="A1138" s="9">
        <v>46149</v>
      </c>
      <c r="B1138" t="s">
        <v>304</v>
      </c>
      <c r="C1138">
        <v>46363</v>
      </c>
      <c r="D1138" t="s">
        <v>1043</v>
      </c>
      <c r="G1138" t="s">
        <v>38</v>
      </c>
      <c r="H1138" t="s">
        <v>7927</v>
      </c>
      <c r="I1138">
        <v>40</v>
      </c>
      <c r="J1138" t="s">
        <v>1606</v>
      </c>
      <c r="K1138">
        <v>430013</v>
      </c>
      <c r="L1138" t="s">
        <v>1521</v>
      </c>
      <c r="M1138">
        <v>1</v>
      </c>
      <c r="N1138">
        <v>25</v>
      </c>
      <c r="O1138">
        <v>38.54</v>
      </c>
      <c r="P1138" t="s">
        <v>462</v>
      </c>
      <c r="Q1138" t="s">
        <v>55</v>
      </c>
      <c r="R1138">
        <v>40</v>
      </c>
      <c r="S1138" t="s">
        <v>43</v>
      </c>
      <c r="U1138" t="s">
        <v>44</v>
      </c>
      <c r="V1138" s="9">
        <v>46166</v>
      </c>
      <c r="W1138" s="9">
        <v>46166</v>
      </c>
      <c r="X1138" s="9">
        <v>46169</v>
      </c>
      <c r="Y1138" s="9">
        <v>46169</v>
      </c>
      <c r="Z1138">
        <v>9</v>
      </c>
      <c r="AA1138" t="s">
        <v>44</v>
      </c>
      <c r="AB1138" s="9">
        <v>46179</v>
      </c>
      <c r="AC1138" s="9">
        <v>46196</v>
      </c>
      <c r="AF1138" t="s">
        <v>282</v>
      </c>
      <c r="AH1138" t="s">
        <v>7941</v>
      </c>
    </row>
    <row r="1139" spans="1:34" x14ac:dyDescent="0.25">
      <c r="A1139" s="9">
        <v>46149</v>
      </c>
      <c r="B1139" t="s">
        <v>304</v>
      </c>
      <c r="C1139" s="10">
        <v>46216</v>
      </c>
      <c r="D1139" t="s">
        <v>1043</v>
      </c>
      <c r="G1139" t="s">
        <v>38</v>
      </c>
      <c r="H1139" t="s">
        <v>7927</v>
      </c>
      <c r="I1139">
        <v>40</v>
      </c>
      <c r="J1139" t="s">
        <v>1607</v>
      </c>
      <c r="K1139">
        <v>430013</v>
      </c>
      <c r="L1139" t="s">
        <v>1521</v>
      </c>
      <c r="M1139">
        <v>1</v>
      </c>
      <c r="N1139">
        <v>26</v>
      </c>
      <c r="O1139">
        <v>12.33</v>
      </c>
      <c r="P1139" t="s">
        <v>462</v>
      </c>
      <c r="Q1139" t="s">
        <v>55</v>
      </c>
      <c r="R1139">
        <v>40</v>
      </c>
      <c r="S1139" t="s">
        <v>43</v>
      </c>
      <c r="U1139" t="s">
        <v>44</v>
      </c>
      <c r="V1139" s="9">
        <v>46166</v>
      </c>
      <c r="W1139" s="9">
        <v>46166</v>
      </c>
      <c r="X1139" s="9">
        <v>46169</v>
      </c>
      <c r="Y1139" s="9">
        <v>46169</v>
      </c>
      <c r="Z1139">
        <v>9</v>
      </c>
      <c r="AA1139" t="s">
        <v>44</v>
      </c>
      <c r="AB1139" s="9">
        <v>46179</v>
      </c>
      <c r="AC1139" s="9">
        <v>46196</v>
      </c>
      <c r="AF1139" t="s">
        <v>282</v>
      </c>
      <c r="AH1139" t="s">
        <v>7941</v>
      </c>
    </row>
    <row r="1140" spans="1:34" x14ac:dyDescent="0.25">
      <c r="A1140" s="9">
        <v>46149</v>
      </c>
      <c r="B1140" t="s">
        <v>304</v>
      </c>
      <c r="C1140" s="10">
        <v>46217</v>
      </c>
      <c r="D1140" t="s">
        <v>1043</v>
      </c>
      <c r="G1140" t="s">
        <v>38</v>
      </c>
      <c r="H1140" t="s">
        <v>7927</v>
      </c>
      <c r="I1140">
        <v>41</v>
      </c>
      <c r="J1140" t="s">
        <v>1608</v>
      </c>
      <c r="K1140">
        <v>430013</v>
      </c>
      <c r="L1140" t="s">
        <v>1521</v>
      </c>
      <c r="M1140">
        <v>1</v>
      </c>
      <c r="N1140">
        <v>27</v>
      </c>
      <c r="O1140">
        <v>16.66</v>
      </c>
      <c r="P1140" t="s">
        <v>462</v>
      </c>
      <c r="Q1140" t="s">
        <v>55</v>
      </c>
      <c r="R1140">
        <v>41</v>
      </c>
      <c r="S1140" t="s">
        <v>43</v>
      </c>
      <c r="U1140" t="s">
        <v>44</v>
      </c>
      <c r="V1140" s="9">
        <v>46166</v>
      </c>
      <c r="W1140" s="9">
        <v>46166</v>
      </c>
      <c r="X1140" s="9">
        <v>46169</v>
      </c>
      <c r="Y1140" s="9">
        <v>46169</v>
      </c>
      <c r="Z1140">
        <v>9</v>
      </c>
      <c r="AA1140" t="s">
        <v>44</v>
      </c>
      <c r="AB1140" s="9">
        <v>46179</v>
      </c>
      <c r="AC1140" s="9">
        <v>46196</v>
      </c>
      <c r="AF1140" t="s">
        <v>282</v>
      </c>
      <c r="AH1140" t="s">
        <v>7941</v>
      </c>
    </row>
    <row r="1141" spans="1:34" x14ac:dyDescent="0.25">
      <c r="A1141" s="9">
        <v>46149</v>
      </c>
      <c r="B1141" t="s">
        <v>304</v>
      </c>
      <c r="C1141" s="10">
        <v>46217</v>
      </c>
      <c r="D1141" t="s">
        <v>1043</v>
      </c>
      <c r="G1141" t="s">
        <v>38</v>
      </c>
      <c r="H1141" t="s">
        <v>7927</v>
      </c>
      <c r="I1141">
        <v>41</v>
      </c>
      <c r="J1141" t="s">
        <v>1609</v>
      </c>
      <c r="K1141">
        <v>430013</v>
      </c>
      <c r="L1141" t="s">
        <v>1521</v>
      </c>
      <c r="M1141">
        <v>1</v>
      </c>
      <c r="N1141">
        <v>28</v>
      </c>
      <c r="O1141">
        <v>36.46</v>
      </c>
      <c r="P1141" t="s">
        <v>462</v>
      </c>
      <c r="Q1141" t="s">
        <v>55</v>
      </c>
      <c r="R1141">
        <v>41</v>
      </c>
      <c r="S1141" t="s">
        <v>43</v>
      </c>
      <c r="U1141" t="s">
        <v>44</v>
      </c>
      <c r="V1141" s="9">
        <v>46163</v>
      </c>
      <c r="W1141" s="9">
        <v>46163</v>
      </c>
      <c r="X1141" s="9">
        <v>46169</v>
      </c>
      <c r="Y1141" s="9">
        <v>46169</v>
      </c>
      <c r="Z1141">
        <v>9</v>
      </c>
      <c r="AA1141" t="s">
        <v>44</v>
      </c>
      <c r="AB1141" s="9">
        <v>46179</v>
      </c>
      <c r="AC1141" s="9">
        <v>46196</v>
      </c>
      <c r="AF1141" t="s">
        <v>282</v>
      </c>
      <c r="AH1141" t="s">
        <v>7941</v>
      </c>
    </row>
    <row r="1142" spans="1:34" x14ac:dyDescent="0.25">
      <c r="A1142" s="9">
        <v>46149</v>
      </c>
      <c r="B1142" t="s">
        <v>304</v>
      </c>
      <c r="C1142" s="10">
        <v>46218</v>
      </c>
      <c r="D1142" t="s">
        <v>1043</v>
      </c>
      <c r="G1142" t="s">
        <v>38</v>
      </c>
      <c r="H1142" t="s">
        <v>7927</v>
      </c>
      <c r="I1142">
        <v>42</v>
      </c>
      <c r="J1142" t="s">
        <v>1610</v>
      </c>
      <c r="K1142">
        <v>430013</v>
      </c>
      <c r="L1142" t="s">
        <v>1521</v>
      </c>
      <c r="M1142">
        <v>1</v>
      </c>
      <c r="N1142">
        <v>29</v>
      </c>
      <c r="O1142">
        <v>13.58</v>
      </c>
      <c r="P1142" t="s">
        <v>462</v>
      </c>
      <c r="Q1142" t="s">
        <v>55</v>
      </c>
      <c r="R1142">
        <v>42</v>
      </c>
      <c r="S1142" t="s">
        <v>43</v>
      </c>
      <c r="U1142" t="s">
        <v>44</v>
      </c>
      <c r="V1142" s="9">
        <v>46163</v>
      </c>
      <c r="W1142" s="9">
        <v>46163</v>
      </c>
      <c r="X1142" s="9">
        <v>46169</v>
      </c>
      <c r="Y1142" s="9">
        <v>46169</v>
      </c>
      <c r="Z1142">
        <v>9</v>
      </c>
      <c r="AA1142" t="s">
        <v>44</v>
      </c>
      <c r="AB1142" s="9">
        <v>46179</v>
      </c>
      <c r="AC1142" s="9">
        <v>46196</v>
      </c>
      <c r="AF1142" t="s">
        <v>282</v>
      </c>
      <c r="AH1142" t="s">
        <v>7941</v>
      </c>
    </row>
    <row r="1143" spans="1:34" x14ac:dyDescent="0.25">
      <c r="A1143" s="9">
        <v>46149</v>
      </c>
      <c r="B1143" t="s">
        <v>304</v>
      </c>
      <c r="C1143" s="10">
        <v>46218</v>
      </c>
      <c r="D1143" t="s">
        <v>1043</v>
      </c>
      <c r="G1143" t="s">
        <v>38</v>
      </c>
      <c r="H1143" t="s">
        <v>7927</v>
      </c>
      <c r="I1143">
        <v>41</v>
      </c>
      <c r="J1143" t="s">
        <v>1611</v>
      </c>
      <c r="K1143">
        <v>430013</v>
      </c>
      <c r="L1143" t="s">
        <v>1521</v>
      </c>
      <c r="M1143">
        <v>1</v>
      </c>
      <c r="N1143">
        <v>30</v>
      </c>
      <c r="O1143">
        <v>42.72</v>
      </c>
      <c r="P1143" t="s">
        <v>462</v>
      </c>
      <c r="Q1143" t="s">
        <v>55</v>
      </c>
      <c r="R1143">
        <v>41</v>
      </c>
      <c r="S1143" t="s">
        <v>43</v>
      </c>
      <c r="U1143" t="s">
        <v>44</v>
      </c>
      <c r="V1143" s="9">
        <v>46163</v>
      </c>
      <c r="W1143" s="9">
        <v>46163</v>
      </c>
      <c r="X1143" s="9">
        <v>46169</v>
      </c>
      <c r="Y1143" s="9">
        <v>46169</v>
      </c>
      <c r="Z1143">
        <v>9</v>
      </c>
      <c r="AA1143" t="s">
        <v>44</v>
      </c>
      <c r="AB1143" s="9">
        <v>46179</v>
      </c>
      <c r="AC1143" s="9">
        <v>46196</v>
      </c>
      <c r="AF1143" t="s">
        <v>282</v>
      </c>
      <c r="AH1143" t="s">
        <v>7941</v>
      </c>
    </row>
    <row r="1144" spans="1:34" x14ac:dyDescent="0.25">
      <c r="A1144" s="9">
        <v>46149</v>
      </c>
      <c r="B1144" t="s">
        <v>304</v>
      </c>
      <c r="C1144" s="10">
        <v>46219</v>
      </c>
      <c r="D1144" t="s">
        <v>1043</v>
      </c>
      <c r="G1144" t="s">
        <v>38</v>
      </c>
      <c r="H1144" t="s">
        <v>7927</v>
      </c>
      <c r="I1144">
        <v>42</v>
      </c>
      <c r="J1144" t="s">
        <v>1613</v>
      </c>
      <c r="K1144">
        <v>430013</v>
      </c>
      <c r="L1144" t="s">
        <v>1521</v>
      </c>
      <c r="M1144">
        <v>1</v>
      </c>
      <c r="N1144">
        <v>31</v>
      </c>
      <c r="O1144">
        <v>35.799999999999997</v>
      </c>
      <c r="P1144" t="s">
        <v>462</v>
      </c>
      <c r="Q1144" t="s">
        <v>55</v>
      </c>
      <c r="R1144">
        <v>42</v>
      </c>
      <c r="S1144" t="s">
        <v>43</v>
      </c>
      <c r="U1144" t="s">
        <v>44</v>
      </c>
      <c r="V1144" s="9">
        <v>46165</v>
      </c>
      <c r="W1144" s="9">
        <v>46165</v>
      </c>
      <c r="X1144" s="9">
        <v>46169</v>
      </c>
      <c r="Y1144" s="9">
        <v>46169</v>
      </c>
      <c r="Z1144">
        <v>9</v>
      </c>
      <c r="AA1144" t="s">
        <v>44</v>
      </c>
      <c r="AB1144" s="9">
        <v>46179</v>
      </c>
      <c r="AC1144" s="9">
        <v>46196</v>
      </c>
      <c r="AF1144" t="s">
        <v>282</v>
      </c>
      <c r="AH1144" t="s">
        <v>7941</v>
      </c>
    </row>
    <row r="1145" spans="1:34" x14ac:dyDescent="0.25">
      <c r="A1145" s="9">
        <v>46149</v>
      </c>
      <c r="B1145" t="s">
        <v>304</v>
      </c>
      <c r="C1145" s="10">
        <v>46220</v>
      </c>
      <c r="D1145" t="s">
        <v>1043</v>
      </c>
      <c r="G1145" t="s">
        <v>38</v>
      </c>
      <c r="H1145" t="s">
        <v>7927</v>
      </c>
      <c r="I1145">
        <v>42</v>
      </c>
      <c r="J1145" t="s">
        <v>1615</v>
      </c>
      <c r="K1145">
        <v>430013</v>
      </c>
      <c r="L1145" t="s">
        <v>1521</v>
      </c>
      <c r="M1145">
        <v>1</v>
      </c>
      <c r="N1145">
        <v>32</v>
      </c>
      <c r="O1145">
        <v>26.33</v>
      </c>
      <c r="P1145" t="s">
        <v>462</v>
      </c>
      <c r="Q1145" t="s">
        <v>55</v>
      </c>
      <c r="R1145">
        <v>42</v>
      </c>
      <c r="S1145" t="s">
        <v>43</v>
      </c>
      <c r="U1145" t="s">
        <v>44</v>
      </c>
      <c r="V1145" s="9">
        <v>46165</v>
      </c>
      <c r="W1145" s="9">
        <v>46165</v>
      </c>
      <c r="X1145" s="9">
        <v>46169</v>
      </c>
      <c r="Y1145" s="9">
        <v>46169</v>
      </c>
      <c r="Z1145">
        <v>9</v>
      </c>
      <c r="AA1145" t="s">
        <v>44</v>
      </c>
      <c r="AB1145" s="9">
        <v>46179</v>
      </c>
      <c r="AC1145" s="9">
        <v>46196</v>
      </c>
      <c r="AF1145" t="s">
        <v>282</v>
      </c>
      <c r="AH1145" t="s">
        <v>7941</v>
      </c>
    </row>
    <row r="1146" spans="1:34" x14ac:dyDescent="0.25">
      <c r="A1146" s="9">
        <v>46149</v>
      </c>
      <c r="B1146" t="s">
        <v>304</v>
      </c>
      <c r="C1146" s="10">
        <v>46217</v>
      </c>
      <c r="D1146" t="s">
        <v>1043</v>
      </c>
      <c r="G1146" t="s">
        <v>38</v>
      </c>
      <c r="H1146" t="s">
        <v>7927</v>
      </c>
      <c r="I1146">
        <v>39</v>
      </c>
      <c r="J1146" t="s">
        <v>1616</v>
      </c>
      <c r="K1146">
        <v>430013</v>
      </c>
      <c r="L1146" t="s">
        <v>1521</v>
      </c>
      <c r="M1146">
        <v>1</v>
      </c>
      <c r="N1146">
        <v>33</v>
      </c>
      <c r="O1146">
        <v>6.03</v>
      </c>
      <c r="P1146" t="s">
        <v>462</v>
      </c>
      <c r="Q1146" t="s">
        <v>55</v>
      </c>
      <c r="R1146">
        <v>39</v>
      </c>
      <c r="S1146" t="s">
        <v>43</v>
      </c>
      <c r="U1146" t="s">
        <v>44</v>
      </c>
      <c r="V1146" s="9">
        <v>46163</v>
      </c>
      <c r="W1146" s="9">
        <v>46163</v>
      </c>
      <c r="X1146" s="9">
        <v>46169</v>
      </c>
      <c r="Y1146" s="9">
        <v>46169</v>
      </c>
      <c r="Z1146">
        <v>9</v>
      </c>
      <c r="AA1146" t="s">
        <v>44</v>
      </c>
      <c r="AB1146" s="9">
        <v>46179</v>
      </c>
      <c r="AC1146" s="9">
        <v>46196</v>
      </c>
      <c r="AF1146" t="s">
        <v>282</v>
      </c>
      <c r="AH1146" t="s">
        <v>7941</v>
      </c>
    </row>
    <row r="1147" spans="1:34" x14ac:dyDescent="0.25">
      <c r="A1147" s="9">
        <v>46149</v>
      </c>
      <c r="B1147" t="s">
        <v>304</v>
      </c>
      <c r="C1147">
        <v>46149</v>
      </c>
      <c r="D1147" t="s">
        <v>199</v>
      </c>
      <c r="G1147" t="s">
        <v>52</v>
      </c>
      <c r="H1147" t="s">
        <v>7927</v>
      </c>
      <c r="I1147">
        <v>43</v>
      </c>
      <c r="J1147" t="s">
        <v>1617</v>
      </c>
      <c r="K1147">
        <v>430013</v>
      </c>
      <c r="L1147" t="s">
        <v>1521</v>
      </c>
      <c r="M1147">
        <v>1</v>
      </c>
      <c r="N1147">
        <v>34</v>
      </c>
      <c r="O1147">
        <v>36.6</v>
      </c>
      <c r="P1147" t="s">
        <v>462</v>
      </c>
      <c r="Q1147" t="s">
        <v>222</v>
      </c>
      <c r="R1147">
        <v>43</v>
      </c>
      <c r="S1147" t="s">
        <v>43</v>
      </c>
      <c r="U1147" t="s">
        <v>44</v>
      </c>
      <c r="V1147" s="9">
        <v>46163</v>
      </c>
      <c r="W1147" s="9">
        <v>46163</v>
      </c>
      <c r="X1147" s="9">
        <v>46169</v>
      </c>
      <c r="Y1147" s="9">
        <v>46169</v>
      </c>
      <c r="Z1147">
        <v>9</v>
      </c>
      <c r="AA1147" t="s">
        <v>44</v>
      </c>
      <c r="AB1147" s="9">
        <v>46179</v>
      </c>
      <c r="AC1147" s="9">
        <v>46196</v>
      </c>
      <c r="AF1147" t="s">
        <v>282</v>
      </c>
      <c r="AH1147" t="s">
        <v>7941</v>
      </c>
    </row>
    <row r="1148" spans="1:34" x14ac:dyDescent="0.25">
      <c r="A1148" s="9">
        <v>46149</v>
      </c>
      <c r="B1148" t="s">
        <v>304</v>
      </c>
      <c r="C1148">
        <v>46087</v>
      </c>
      <c r="D1148" t="s">
        <v>1043</v>
      </c>
      <c r="G1148" t="s">
        <v>38</v>
      </c>
      <c r="H1148" t="s">
        <v>7927</v>
      </c>
      <c r="I1148">
        <v>45</v>
      </c>
      <c r="J1148" t="s">
        <v>1618</v>
      </c>
      <c r="K1148">
        <v>430013</v>
      </c>
      <c r="L1148" t="s">
        <v>1521</v>
      </c>
      <c r="M1148">
        <v>1</v>
      </c>
      <c r="N1148">
        <v>35</v>
      </c>
      <c r="O1148">
        <v>33.700000000000003</v>
      </c>
      <c r="P1148" t="s">
        <v>462</v>
      </c>
      <c r="Q1148" t="s">
        <v>55</v>
      </c>
      <c r="R1148">
        <v>45</v>
      </c>
      <c r="S1148" t="s">
        <v>43</v>
      </c>
      <c r="U1148" t="s">
        <v>44</v>
      </c>
      <c r="V1148" s="9">
        <v>46163</v>
      </c>
      <c r="W1148" s="9">
        <v>46163</v>
      </c>
      <c r="X1148" s="9">
        <v>46169</v>
      </c>
      <c r="Y1148" s="9">
        <v>46169</v>
      </c>
      <c r="Z1148">
        <v>9</v>
      </c>
      <c r="AA1148" t="s">
        <v>44</v>
      </c>
      <c r="AB1148" s="9">
        <v>46179</v>
      </c>
      <c r="AC1148" s="9">
        <v>46196</v>
      </c>
      <c r="AF1148" t="s">
        <v>282</v>
      </c>
      <c r="AH1148" t="s">
        <v>7941</v>
      </c>
    </row>
    <row r="1149" spans="1:34" x14ac:dyDescent="0.25">
      <c r="A1149" s="9">
        <v>46149</v>
      </c>
      <c r="B1149" t="s">
        <v>304</v>
      </c>
      <c r="C1149">
        <v>46087</v>
      </c>
      <c r="D1149" t="s">
        <v>1043</v>
      </c>
      <c r="G1149" t="s">
        <v>38</v>
      </c>
      <c r="H1149" t="s">
        <v>7927</v>
      </c>
      <c r="I1149">
        <v>43</v>
      </c>
      <c r="J1149" t="s">
        <v>1619</v>
      </c>
      <c r="K1149">
        <v>430013</v>
      </c>
      <c r="L1149" t="s">
        <v>1521</v>
      </c>
      <c r="M1149">
        <v>1</v>
      </c>
      <c r="N1149">
        <v>36</v>
      </c>
      <c r="O1149">
        <v>27.95</v>
      </c>
      <c r="P1149" t="s">
        <v>462</v>
      </c>
      <c r="Q1149" t="s">
        <v>55</v>
      </c>
      <c r="R1149">
        <v>43</v>
      </c>
      <c r="S1149" t="s">
        <v>43</v>
      </c>
      <c r="U1149" t="s">
        <v>44</v>
      </c>
      <c r="V1149" s="9">
        <v>46163</v>
      </c>
      <c r="W1149" s="9">
        <v>46163</v>
      </c>
      <c r="X1149" s="9">
        <v>46169</v>
      </c>
      <c r="Y1149" s="9">
        <v>46169</v>
      </c>
      <c r="Z1149">
        <v>9</v>
      </c>
      <c r="AA1149" t="s">
        <v>44</v>
      </c>
      <c r="AB1149" s="9">
        <v>46179</v>
      </c>
      <c r="AC1149" s="9">
        <v>46196</v>
      </c>
      <c r="AF1149" t="s">
        <v>282</v>
      </c>
      <c r="AH1149" t="s">
        <v>7941</v>
      </c>
    </row>
    <row r="1150" spans="1:34" x14ac:dyDescent="0.25">
      <c r="A1150" s="9">
        <v>46149</v>
      </c>
      <c r="B1150" t="s">
        <v>304</v>
      </c>
      <c r="C1150">
        <v>46118</v>
      </c>
      <c r="D1150" t="s">
        <v>1043</v>
      </c>
      <c r="G1150" t="s">
        <v>38</v>
      </c>
      <c r="H1150" t="s">
        <v>7927</v>
      </c>
      <c r="I1150">
        <v>45</v>
      </c>
      <c r="J1150" t="s">
        <v>1620</v>
      </c>
      <c r="K1150">
        <v>430013</v>
      </c>
      <c r="L1150" t="s">
        <v>1521</v>
      </c>
      <c r="M1150">
        <v>1</v>
      </c>
      <c r="N1150">
        <v>37</v>
      </c>
      <c r="O1150">
        <v>29.14</v>
      </c>
      <c r="P1150" t="s">
        <v>462</v>
      </c>
      <c r="Q1150" t="s">
        <v>55</v>
      </c>
      <c r="R1150">
        <v>45</v>
      </c>
      <c r="S1150" t="s">
        <v>43</v>
      </c>
      <c r="U1150" t="s">
        <v>44</v>
      </c>
      <c r="V1150" s="9">
        <v>46163</v>
      </c>
      <c r="W1150" s="9">
        <v>46163</v>
      </c>
      <c r="X1150" s="9">
        <v>46169</v>
      </c>
      <c r="Y1150" s="9">
        <v>46169</v>
      </c>
      <c r="Z1150">
        <v>9</v>
      </c>
      <c r="AA1150" t="s">
        <v>44</v>
      </c>
      <c r="AB1150" s="9">
        <v>46179</v>
      </c>
      <c r="AC1150" s="9">
        <v>46196</v>
      </c>
      <c r="AF1150" t="s">
        <v>282</v>
      </c>
      <c r="AH1150" t="s">
        <v>7941</v>
      </c>
    </row>
    <row r="1151" spans="1:34" x14ac:dyDescent="0.25">
      <c r="A1151" s="9">
        <v>46149</v>
      </c>
      <c r="B1151" t="s">
        <v>304</v>
      </c>
      <c r="C1151">
        <v>46118</v>
      </c>
      <c r="D1151" t="s">
        <v>1043</v>
      </c>
      <c r="G1151" t="s">
        <v>38</v>
      </c>
      <c r="H1151" t="s">
        <v>7927</v>
      </c>
      <c r="I1151">
        <v>44</v>
      </c>
      <c r="J1151" t="s">
        <v>1621</v>
      </c>
      <c r="K1151">
        <v>430013</v>
      </c>
      <c r="L1151" t="s">
        <v>1521</v>
      </c>
      <c r="M1151">
        <v>1</v>
      </c>
      <c r="N1151">
        <v>38</v>
      </c>
      <c r="O1151">
        <v>41.61</v>
      </c>
      <c r="P1151" t="s">
        <v>462</v>
      </c>
      <c r="Q1151" t="s">
        <v>55</v>
      </c>
      <c r="R1151">
        <v>44</v>
      </c>
      <c r="S1151" t="s">
        <v>43</v>
      </c>
      <c r="U1151" t="s">
        <v>44</v>
      </c>
      <c r="V1151" s="9">
        <v>46163</v>
      </c>
      <c r="W1151" s="9">
        <v>46163</v>
      </c>
      <c r="X1151" s="9">
        <v>46169</v>
      </c>
      <c r="Y1151" s="9">
        <v>46169</v>
      </c>
      <c r="Z1151">
        <v>9</v>
      </c>
      <c r="AA1151" t="s">
        <v>44</v>
      </c>
      <c r="AB1151" s="9">
        <v>46179</v>
      </c>
      <c r="AC1151" s="9">
        <v>46196</v>
      </c>
      <c r="AF1151" t="s">
        <v>282</v>
      </c>
      <c r="AH1151" t="s">
        <v>7941</v>
      </c>
    </row>
    <row r="1152" spans="1:34" x14ac:dyDescent="0.25">
      <c r="A1152" s="9">
        <v>46149</v>
      </c>
      <c r="B1152" t="s">
        <v>304</v>
      </c>
      <c r="C1152">
        <v>46148</v>
      </c>
      <c r="D1152" t="s">
        <v>1043</v>
      </c>
      <c r="G1152" t="s">
        <v>38</v>
      </c>
      <c r="H1152" t="s">
        <v>7927</v>
      </c>
      <c r="I1152">
        <v>44</v>
      </c>
      <c r="J1152" t="s">
        <v>1622</v>
      </c>
      <c r="K1152">
        <v>430013</v>
      </c>
      <c r="L1152" t="s">
        <v>1521</v>
      </c>
      <c r="M1152">
        <v>1</v>
      </c>
      <c r="N1152">
        <v>39</v>
      </c>
      <c r="O1152">
        <v>31.57</v>
      </c>
      <c r="P1152" t="s">
        <v>462</v>
      </c>
      <c r="Q1152" t="s">
        <v>55</v>
      </c>
      <c r="R1152">
        <v>44</v>
      </c>
      <c r="S1152" t="s">
        <v>43</v>
      </c>
      <c r="U1152" t="s">
        <v>44</v>
      </c>
      <c r="V1152" s="9">
        <v>46178</v>
      </c>
      <c r="W1152" s="9">
        <v>46178</v>
      </c>
      <c r="X1152" s="9">
        <v>46150</v>
      </c>
      <c r="Y1152" s="9">
        <v>46169</v>
      </c>
      <c r="Z1152">
        <v>9</v>
      </c>
      <c r="AA1152" t="s">
        <v>44</v>
      </c>
      <c r="AB1152" s="9">
        <v>46171</v>
      </c>
      <c r="AC1152" s="9">
        <v>46196</v>
      </c>
      <c r="AF1152" t="s">
        <v>282</v>
      </c>
      <c r="AH1152" t="s">
        <v>7941</v>
      </c>
    </row>
    <row r="1153" spans="1:34" x14ac:dyDescent="0.25">
      <c r="A1153" s="9">
        <v>46149</v>
      </c>
      <c r="B1153" t="s">
        <v>304</v>
      </c>
      <c r="C1153">
        <v>46149</v>
      </c>
      <c r="D1153" t="s">
        <v>1315</v>
      </c>
      <c r="G1153" t="s">
        <v>1316</v>
      </c>
      <c r="H1153" t="s">
        <v>7927</v>
      </c>
      <c r="I1153">
        <v>45</v>
      </c>
      <c r="J1153" t="s">
        <v>1623</v>
      </c>
      <c r="K1153">
        <v>430013</v>
      </c>
      <c r="L1153" t="s">
        <v>1521</v>
      </c>
      <c r="M1153">
        <v>1</v>
      </c>
      <c r="N1153">
        <v>40</v>
      </c>
      <c r="O1153">
        <v>29.52</v>
      </c>
      <c r="P1153" t="s">
        <v>462</v>
      </c>
      <c r="Q1153" t="s">
        <v>222</v>
      </c>
      <c r="R1153">
        <v>45</v>
      </c>
      <c r="S1153" t="s">
        <v>43</v>
      </c>
      <c r="U1153" t="s">
        <v>44</v>
      </c>
      <c r="V1153" s="9">
        <v>46178</v>
      </c>
      <c r="W1153" s="9">
        <v>46178</v>
      </c>
      <c r="X1153" s="9">
        <v>46150</v>
      </c>
      <c r="Y1153" s="9">
        <v>46169</v>
      </c>
      <c r="Z1153">
        <v>9</v>
      </c>
      <c r="AA1153" t="s">
        <v>44</v>
      </c>
      <c r="AB1153" s="9">
        <v>46171</v>
      </c>
      <c r="AC1153" s="9">
        <v>46196</v>
      </c>
      <c r="AF1153" t="s">
        <v>282</v>
      </c>
      <c r="AH1153" t="s">
        <v>7941</v>
      </c>
    </row>
    <row r="1154" spans="1:34" x14ac:dyDescent="0.25">
      <c r="A1154" s="9">
        <v>46149</v>
      </c>
      <c r="B1154" t="s">
        <v>304</v>
      </c>
      <c r="C1154">
        <v>46179</v>
      </c>
      <c r="D1154" t="s">
        <v>1043</v>
      </c>
      <c r="G1154" t="s">
        <v>38</v>
      </c>
      <c r="H1154" t="s">
        <v>7927</v>
      </c>
      <c r="I1154">
        <v>46</v>
      </c>
      <c r="J1154" t="s">
        <v>1624</v>
      </c>
      <c r="K1154">
        <v>430013</v>
      </c>
      <c r="L1154" t="s">
        <v>1521</v>
      </c>
      <c r="M1154">
        <v>1</v>
      </c>
      <c r="N1154">
        <v>41</v>
      </c>
      <c r="O1154">
        <v>28.15</v>
      </c>
      <c r="P1154" t="s">
        <v>462</v>
      </c>
      <c r="Q1154" t="s">
        <v>55</v>
      </c>
      <c r="R1154">
        <v>46</v>
      </c>
      <c r="S1154" t="s">
        <v>43</v>
      </c>
      <c r="U1154" t="s">
        <v>44</v>
      </c>
      <c r="V1154" s="9">
        <v>46163</v>
      </c>
      <c r="W1154" s="9">
        <v>46164</v>
      </c>
      <c r="X1154" s="9">
        <v>46169</v>
      </c>
      <c r="Y1154" s="9">
        <v>46169</v>
      </c>
      <c r="Z1154">
        <v>9</v>
      </c>
      <c r="AA1154" t="s">
        <v>44</v>
      </c>
      <c r="AB1154" s="9">
        <v>46179</v>
      </c>
      <c r="AC1154" s="9">
        <v>46196</v>
      </c>
      <c r="AF1154" t="s">
        <v>282</v>
      </c>
      <c r="AH1154" t="s">
        <v>7941</v>
      </c>
    </row>
    <row r="1155" spans="1:34" x14ac:dyDescent="0.25">
      <c r="A1155" s="9">
        <v>46149</v>
      </c>
      <c r="B1155" t="s">
        <v>304</v>
      </c>
      <c r="C1155">
        <v>46209</v>
      </c>
      <c r="D1155" t="s">
        <v>1043</v>
      </c>
      <c r="G1155" t="s">
        <v>38</v>
      </c>
      <c r="H1155" t="s">
        <v>7927</v>
      </c>
      <c r="I1155">
        <v>46</v>
      </c>
      <c r="J1155" t="s">
        <v>1625</v>
      </c>
      <c r="K1155">
        <v>430013</v>
      </c>
      <c r="L1155" t="s">
        <v>1521</v>
      </c>
      <c r="M1155">
        <v>1</v>
      </c>
      <c r="N1155">
        <v>42</v>
      </c>
      <c r="O1155">
        <v>36.94</v>
      </c>
      <c r="P1155" t="s">
        <v>462</v>
      </c>
      <c r="Q1155" t="s">
        <v>55</v>
      </c>
      <c r="R1155">
        <v>46</v>
      </c>
      <c r="S1155" t="s">
        <v>43</v>
      </c>
      <c r="U1155" t="s">
        <v>44</v>
      </c>
      <c r="V1155" s="9">
        <v>46178</v>
      </c>
      <c r="W1155" s="9">
        <v>46178</v>
      </c>
      <c r="X1155" s="9">
        <v>46150</v>
      </c>
      <c r="Y1155" s="9">
        <v>46169</v>
      </c>
      <c r="Z1155">
        <v>9</v>
      </c>
      <c r="AA1155" t="s">
        <v>44</v>
      </c>
      <c r="AB1155" s="9">
        <v>46171</v>
      </c>
      <c r="AC1155" s="9">
        <v>46196</v>
      </c>
      <c r="AF1155" t="s">
        <v>282</v>
      </c>
      <c r="AH1155" t="s">
        <v>7941</v>
      </c>
    </row>
    <row r="1156" spans="1:34" x14ac:dyDescent="0.25">
      <c r="A1156" s="9">
        <v>46149</v>
      </c>
      <c r="B1156" t="s">
        <v>304</v>
      </c>
      <c r="C1156">
        <v>46209</v>
      </c>
      <c r="D1156" t="s">
        <v>1043</v>
      </c>
      <c r="G1156" t="s">
        <v>38</v>
      </c>
      <c r="H1156" t="s">
        <v>7927</v>
      </c>
      <c r="I1156">
        <v>46</v>
      </c>
      <c r="J1156" t="s">
        <v>1626</v>
      </c>
      <c r="K1156">
        <v>430013</v>
      </c>
      <c r="L1156" t="s">
        <v>1521</v>
      </c>
      <c r="M1156">
        <v>1</v>
      </c>
      <c r="N1156">
        <v>43</v>
      </c>
      <c r="O1156">
        <v>7.63</v>
      </c>
      <c r="P1156" t="s">
        <v>462</v>
      </c>
      <c r="Q1156" t="s">
        <v>55</v>
      </c>
      <c r="R1156">
        <v>46</v>
      </c>
      <c r="S1156" t="s">
        <v>43</v>
      </c>
      <c r="U1156" t="s">
        <v>44</v>
      </c>
      <c r="V1156" s="9">
        <v>46178</v>
      </c>
      <c r="W1156" s="9">
        <v>46178</v>
      </c>
      <c r="X1156" s="9">
        <v>46150</v>
      </c>
      <c r="Y1156" s="9">
        <v>46169</v>
      </c>
      <c r="Z1156">
        <v>9</v>
      </c>
      <c r="AA1156" t="s">
        <v>44</v>
      </c>
      <c r="AB1156" s="9">
        <v>46179</v>
      </c>
      <c r="AC1156" s="9">
        <v>46196</v>
      </c>
      <c r="AF1156" t="s">
        <v>282</v>
      </c>
      <c r="AH1156" t="s">
        <v>7941</v>
      </c>
    </row>
    <row r="1157" spans="1:34" x14ac:dyDescent="0.25">
      <c r="A1157" s="9">
        <v>46149</v>
      </c>
      <c r="B1157" t="s">
        <v>304</v>
      </c>
      <c r="C1157">
        <v>46209</v>
      </c>
      <c r="D1157" t="s">
        <v>1043</v>
      </c>
      <c r="G1157" t="s">
        <v>38</v>
      </c>
      <c r="H1157" t="s">
        <v>7927</v>
      </c>
      <c r="I1157">
        <v>46</v>
      </c>
      <c r="J1157" t="s">
        <v>1627</v>
      </c>
      <c r="K1157">
        <v>430013</v>
      </c>
      <c r="L1157" t="s">
        <v>1521</v>
      </c>
      <c r="M1157">
        <v>1</v>
      </c>
      <c r="N1157">
        <v>44</v>
      </c>
      <c r="O1157">
        <v>19.25</v>
      </c>
      <c r="P1157" t="s">
        <v>462</v>
      </c>
      <c r="Q1157" t="s">
        <v>55</v>
      </c>
      <c r="R1157">
        <v>46</v>
      </c>
      <c r="S1157" t="s">
        <v>43</v>
      </c>
      <c r="U1157" t="s">
        <v>44</v>
      </c>
      <c r="V1157" s="9">
        <v>46163</v>
      </c>
      <c r="W1157" s="9">
        <v>46164</v>
      </c>
      <c r="X1157" s="9">
        <v>46166</v>
      </c>
      <c r="Y1157" s="9">
        <v>46169</v>
      </c>
      <c r="Z1157">
        <v>9</v>
      </c>
      <c r="AA1157" t="s">
        <v>44</v>
      </c>
      <c r="AB1157" s="9">
        <v>46179</v>
      </c>
      <c r="AC1157" s="9">
        <v>46196</v>
      </c>
      <c r="AF1157" t="s">
        <v>282</v>
      </c>
      <c r="AH1157" t="s">
        <v>7941</v>
      </c>
    </row>
    <row r="1158" spans="1:34" x14ac:dyDescent="0.25">
      <c r="A1158" s="9">
        <v>46149</v>
      </c>
      <c r="B1158" t="s">
        <v>304</v>
      </c>
      <c r="C1158">
        <v>46241</v>
      </c>
      <c r="D1158" t="s">
        <v>1043</v>
      </c>
      <c r="G1158" t="s">
        <v>38</v>
      </c>
      <c r="H1158" t="s">
        <v>7927</v>
      </c>
      <c r="I1158">
        <v>36</v>
      </c>
      <c r="J1158" t="s">
        <v>1628</v>
      </c>
      <c r="K1158">
        <v>430013</v>
      </c>
      <c r="L1158" t="s">
        <v>1521</v>
      </c>
      <c r="M1158">
        <v>1</v>
      </c>
      <c r="N1158">
        <v>48</v>
      </c>
      <c r="O1158">
        <v>8.4</v>
      </c>
      <c r="P1158" t="s">
        <v>462</v>
      </c>
      <c r="Q1158" t="s">
        <v>55</v>
      </c>
      <c r="R1158">
        <v>36</v>
      </c>
      <c r="S1158" t="s">
        <v>43</v>
      </c>
      <c r="U1158" t="s">
        <v>44</v>
      </c>
      <c r="V1158" s="9">
        <v>46163</v>
      </c>
      <c r="W1158" s="9">
        <v>46164</v>
      </c>
      <c r="X1158" s="9">
        <v>46169</v>
      </c>
      <c r="Y1158" s="9">
        <v>46169</v>
      </c>
      <c r="Z1158">
        <v>9</v>
      </c>
      <c r="AA1158" t="s">
        <v>44</v>
      </c>
      <c r="AB1158" s="9">
        <v>46179</v>
      </c>
      <c r="AC1158" s="9">
        <v>46196</v>
      </c>
      <c r="AF1158" t="s">
        <v>282</v>
      </c>
      <c r="AH1158" t="s">
        <v>7941</v>
      </c>
    </row>
    <row r="1159" spans="1:34" x14ac:dyDescent="0.25">
      <c r="A1159" s="9">
        <v>46149</v>
      </c>
      <c r="B1159" t="s">
        <v>304</v>
      </c>
      <c r="C1159">
        <v>46152</v>
      </c>
      <c r="D1159" t="s">
        <v>1055</v>
      </c>
      <c r="G1159" t="s">
        <v>38</v>
      </c>
      <c r="H1159" t="s">
        <v>7927</v>
      </c>
      <c r="I1159">
        <v>32</v>
      </c>
      <c r="J1159" t="s">
        <v>1629</v>
      </c>
      <c r="K1159">
        <v>430013</v>
      </c>
      <c r="L1159" t="s">
        <v>1521</v>
      </c>
      <c r="M1159">
        <v>1</v>
      </c>
      <c r="N1159">
        <v>49</v>
      </c>
      <c r="O1159">
        <v>0.69</v>
      </c>
      <c r="P1159" t="s">
        <v>462</v>
      </c>
      <c r="Q1159" t="s">
        <v>222</v>
      </c>
      <c r="R1159">
        <v>32</v>
      </c>
      <c r="S1159" t="s">
        <v>43</v>
      </c>
      <c r="U1159" t="s">
        <v>44</v>
      </c>
      <c r="V1159" s="9">
        <v>46163</v>
      </c>
      <c r="W1159" s="9">
        <v>46164</v>
      </c>
      <c r="X1159" s="9">
        <v>46169</v>
      </c>
      <c r="Y1159" s="9">
        <v>46169</v>
      </c>
      <c r="Z1159">
        <v>9</v>
      </c>
      <c r="AA1159" t="s">
        <v>44</v>
      </c>
      <c r="AB1159" s="9">
        <v>46179</v>
      </c>
      <c r="AC1159" s="9">
        <v>46196</v>
      </c>
      <c r="AF1159" t="s">
        <v>282</v>
      </c>
      <c r="AH1159" t="s">
        <v>7941</v>
      </c>
    </row>
    <row r="1160" spans="1:34" x14ac:dyDescent="0.25">
      <c r="A1160" s="9">
        <v>46149</v>
      </c>
      <c r="B1160" t="s">
        <v>304</v>
      </c>
      <c r="C1160">
        <v>46152</v>
      </c>
      <c r="D1160" t="s">
        <v>1055</v>
      </c>
      <c r="G1160" t="s">
        <v>38</v>
      </c>
      <c r="H1160" t="s">
        <v>7927</v>
      </c>
      <c r="I1160">
        <v>32</v>
      </c>
      <c r="J1160" t="s">
        <v>1630</v>
      </c>
      <c r="K1160">
        <v>430013</v>
      </c>
      <c r="L1160" t="s">
        <v>1521</v>
      </c>
      <c r="M1160">
        <v>1</v>
      </c>
      <c r="N1160">
        <v>50</v>
      </c>
      <c r="O1160">
        <v>12.69</v>
      </c>
      <c r="P1160" t="s">
        <v>462</v>
      </c>
      <c r="Q1160" t="s">
        <v>222</v>
      </c>
      <c r="R1160">
        <v>32</v>
      </c>
      <c r="S1160" t="s">
        <v>43</v>
      </c>
      <c r="U1160" t="s">
        <v>44</v>
      </c>
      <c r="V1160" s="9">
        <v>46163</v>
      </c>
      <c r="W1160" s="9">
        <v>46164</v>
      </c>
      <c r="X1160" s="9">
        <v>46169</v>
      </c>
      <c r="Y1160" s="9">
        <v>46169</v>
      </c>
      <c r="Z1160">
        <v>9</v>
      </c>
      <c r="AA1160" t="s">
        <v>44</v>
      </c>
      <c r="AB1160" s="9">
        <v>46179</v>
      </c>
      <c r="AC1160" s="9">
        <v>46196</v>
      </c>
      <c r="AF1160" t="s">
        <v>282</v>
      </c>
      <c r="AH1160" t="s">
        <v>7941</v>
      </c>
    </row>
    <row r="1161" spans="1:34" x14ac:dyDescent="0.25">
      <c r="A1161" s="9">
        <v>46192</v>
      </c>
      <c r="B1161" t="s">
        <v>304</v>
      </c>
      <c r="C1161">
        <v>46118</v>
      </c>
      <c r="D1161" t="s">
        <v>1043</v>
      </c>
      <c r="G1161" t="s">
        <v>38</v>
      </c>
      <c r="H1161" t="s">
        <v>7927</v>
      </c>
      <c r="I1161">
        <v>32</v>
      </c>
      <c r="J1161" t="s">
        <v>1631</v>
      </c>
      <c r="K1161">
        <v>430013</v>
      </c>
      <c r="L1161" t="s">
        <v>1521</v>
      </c>
      <c r="M1161">
        <v>1</v>
      </c>
      <c r="N1161">
        <v>51</v>
      </c>
      <c r="O1161">
        <v>17.440000000000001</v>
      </c>
      <c r="P1161" t="s">
        <v>462</v>
      </c>
      <c r="Q1161" t="s">
        <v>55</v>
      </c>
      <c r="R1161">
        <v>32</v>
      </c>
      <c r="S1161" t="s">
        <v>43</v>
      </c>
      <c r="U1161" t="s">
        <v>44</v>
      </c>
      <c r="V1161" s="9">
        <v>46163</v>
      </c>
      <c r="W1161" s="9">
        <v>46164</v>
      </c>
      <c r="X1161" s="9">
        <v>46166</v>
      </c>
      <c r="Y1161" s="9">
        <v>46169</v>
      </c>
      <c r="Z1161">
        <v>9</v>
      </c>
      <c r="AA1161" t="s">
        <v>44</v>
      </c>
      <c r="AB1161" s="9">
        <v>46179</v>
      </c>
      <c r="AC1161" s="9">
        <v>46196</v>
      </c>
      <c r="AF1161" t="s">
        <v>282</v>
      </c>
      <c r="AH1161" t="s">
        <v>7941</v>
      </c>
    </row>
    <row r="1162" spans="1:34" x14ac:dyDescent="0.25">
      <c r="A1162" s="9">
        <v>46149</v>
      </c>
      <c r="B1162" t="s">
        <v>304</v>
      </c>
      <c r="C1162">
        <v>46363</v>
      </c>
      <c r="D1162" t="s">
        <v>1043</v>
      </c>
      <c r="G1162" t="s">
        <v>38</v>
      </c>
      <c r="H1162" t="s">
        <v>7927</v>
      </c>
      <c r="I1162">
        <v>39</v>
      </c>
      <c r="J1162" t="s">
        <v>1632</v>
      </c>
      <c r="K1162">
        <v>430013</v>
      </c>
      <c r="L1162" t="s">
        <v>1521</v>
      </c>
      <c r="M1162">
        <v>1</v>
      </c>
      <c r="N1162">
        <v>52</v>
      </c>
      <c r="O1162">
        <v>10.26</v>
      </c>
      <c r="P1162" t="s">
        <v>462</v>
      </c>
      <c r="Q1162" t="s">
        <v>55</v>
      </c>
      <c r="R1162">
        <v>39</v>
      </c>
      <c r="S1162" t="s">
        <v>43</v>
      </c>
      <c r="U1162" t="s">
        <v>44</v>
      </c>
      <c r="V1162" s="9">
        <v>46163</v>
      </c>
      <c r="W1162" s="9">
        <v>46164</v>
      </c>
      <c r="X1162" s="9">
        <v>46169</v>
      </c>
      <c r="Y1162" s="9">
        <v>46169</v>
      </c>
      <c r="Z1162">
        <v>9</v>
      </c>
      <c r="AA1162" t="s">
        <v>44</v>
      </c>
      <c r="AB1162" s="9">
        <v>46179</v>
      </c>
      <c r="AC1162" s="9">
        <v>46196</v>
      </c>
      <c r="AF1162" t="s">
        <v>282</v>
      </c>
      <c r="AH1162" t="s">
        <v>7941</v>
      </c>
    </row>
    <row r="1163" spans="1:34" x14ac:dyDescent="0.25">
      <c r="A1163" s="9">
        <v>46149</v>
      </c>
      <c r="B1163" t="s">
        <v>304</v>
      </c>
      <c r="C1163">
        <v>46363</v>
      </c>
      <c r="D1163" t="s">
        <v>1043</v>
      </c>
      <c r="G1163" t="s">
        <v>38</v>
      </c>
      <c r="H1163" t="s">
        <v>7927</v>
      </c>
      <c r="I1163">
        <v>39</v>
      </c>
      <c r="J1163" t="s">
        <v>1633</v>
      </c>
      <c r="K1163">
        <v>430013</v>
      </c>
      <c r="L1163" t="s">
        <v>1521</v>
      </c>
      <c r="M1163">
        <v>1</v>
      </c>
      <c r="N1163">
        <v>53</v>
      </c>
      <c r="O1163">
        <v>2.44</v>
      </c>
      <c r="P1163" t="s">
        <v>462</v>
      </c>
      <c r="Q1163" t="s">
        <v>55</v>
      </c>
      <c r="R1163">
        <v>39</v>
      </c>
      <c r="S1163" t="s">
        <v>43</v>
      </c>
      <c r="U1163" t="s">
        <v>44</v>
      </c>
      <c r="V1163" s="9">
        <v>46163</v>
      </c>
      <c r="W1163" s="9">
        <v>46164</v>
      </c>
      <c r="X1163" s="9">
        <v>46169</v>
      </c>
      <c r="Y1163" s="9">
        <v>46169</v>
      </c>
      <c r="Z1163">
        <v>9</v>
      </c>
      <c r="AA1163" t="s">
        <v>44</v>
      </c>
      <c r="AB1163" s="9">
        <v>46179</v>
      </c>
      <c r="AC1163" s="9">
        <v>46196</v>
      </c>
      <c r="AF1163" t="s">
        <v>282</v>
      </c>
      <c r="AH1163" t="s">
        <v>7941</v>
      </c>
    </row>
    <row r="1164" spans="1:34" x14ac:dyDescent="0.25">
      <c r="A1164" s="9">
        <v>46149</v>
      </c>
      <c r="B1164" t="s">
        <v>304</v>
      </c>
      <c r="C1164">
        <v>46240</v>
      </c>
      <c r="D1164" t="s">
        <v>1426</v>
      </c>
      <c r="G1164" t="s">
        <v>38</v>
      </c>
      <c r="H1164" t="s">
        <v>7927</v>
      </c>
      <c r="I1164">
        <v>172</v>
      </c>
      <c r="J1164" t="s">
        <v>1634</v>
      </c>
      <c r="K1164">
        <v>430013</v>
      </c>
      <c r="L1164" t="s">
        <v>1521</v>
      </c>
      <c r="M1164">
        <v>1</v>
      </c>
      <c r="N1164">
        <v>54</v>
      </c>
      <c r="O1164">
        <v>4.49</v>
      </c>
      <c r="P1164" t="s">
        <v>462</v>
      </c>
      <c r="Q1164" t="s">
        <v>55</v>
      </c>
      <c r="R1164">
        <v>172</v>
      </c>
      <c r="S1164" t="s">
        <v>43</v>
      </c>
      <c r="U1164" t="s">
        <v>44</v>
      </c>
      <c r="V1164" s="9">
        <v>46166</v>
      </c>
      <c r="W1164" s="9">
        <v>46166</v>
      </c>
      <c r="X1164" s="9">
        <v>46168</v>
      </c>
      <c r="Y1164" s="9">
        <v>46169</v>
      </c>
      <c r="Z1164">
        <v>9</v>
      </c>
      <c r="AA1164" t="s">
        <v>44</v>
      </c>
      <c r="AB1164" s="9">
        <v>46171</v>
      </c>
      <c r="AC1164" s="9">
        <v>46196</v>
      </c>
      <c r="AF1164" t="s">
        <v>282</v>
      </c>
      <c r="AH1164" t="s">
        <v>7941</v>
      </c>
    </row>
    <row r="1165" spans="1:34" x14ac:dyDescent="0.25">
      <c r="A1165" s="9">
        <v>46149</v>
      </c>
      <c r="B1165" t="s">
        <v>304</v>
      </c>
      <c r="C1165">
        <v>46240</v>
      </c>
      <c r="D1165" t="s">
        <v>1043</v>
      </c>
      <c r="G1165" t="s">
        <v>38</v>
      </c>
      <c r="H1165" t="s">
        <v>7927</v>
      </c>
      <c r="I1165">
        <v>172</v>
      </c>
      <c r="J1165" t="s">
        <v>1635</v>
      </c>
      <c r="K1165">
        <v>430013</v>
      </c>
      <c r="L1165" t="s">
        <v>1521</v>
      </c>
      <c r="M1165">
        <v>1</v>
      </c>
      <c r="N1165">
        <v>55</v>
      </c>
      <c r="O1165">
        <v>25.63</v>
      </c>
      <c r="P1165" t="s">
        <v>462</v>
      </c>
      <c r="Q1165" t="s">
        <v>55</v>
      </c>
      <c r="R1165">
        <v>172</v>
      </c>
      <c r="S1165" t="s">
        <v>43</v>
      </c>
      <c r="U1165" t="s">
        <v>44</v>
      </c>
      <c r="V1165" s="9">
        <v>46166</v>
      </c>
      <c r="W1165" s="9">
        <v>46166</v>
      </c>
      <c r="X1165" s="9">
        <v>46168</v>
      </c>
      <c r="Y1165" s="9">
        <v>46169</v>
      </c>
      <c r="Z1165">
        <v>9</v>
      </c>
      <c r="AA1165" t="s">
        <v>44</v>
      </c>
      <c r="AB1165" s="9">
        <v>46171</v>
      </c>
      <c r="AC1165" s="9">
        <v>46196</v>
      </c>
      <c r="AF1165" t="s">
        <v>282</v>
      </c>
      <c r="AH1165" t="s">
        <v>7941</v>
      </c>
    </row>
    <row r="1166" spans="1:34" x14ac:dyDescent="0.25">
      <c r="A1166" s="9">
        <v>46149</v>
      </c>
      <c r="B1166" t="s">
        <v>304</v>
      </c>
      <c r="C1166">
        <v>46241</v>
      </c>
      <c r="D1166" t="s">
        <v>1043</v>
      </c>
      <c r="G1166" t="s">
        <v>38</v>
      </c>
      <c r="H1166" t="s">
        <v>7927</v>
      </c>
      <c r="I1166">
        <v>38</v>
      </c>
      <c r="J1166" t="s">
        <v>1636</v>
      </c>
      <c r="K1166">
        <v>430013</v>
      </c>
      <c r="L1166" t="s">
        <v>1521</v>
      </c>
      <c r="M1166">
        <v>1</v>
      </c>
      <c r="N1166">
        <v>56</v>
      </c>
      <c r="O1166">
        <v>20.75</v>
      </c>
      <c r="P1166" t="s">
        <v>462</v>
      </c>
      <c r="Q1166" t="s">
        <v>55</v>
      </c>
      <c r="R1166">
        <v>38</v>
      </c>
      <c r="S1166" t="s">
        <v>43</v>
      </c>
      <c r="U1166" t="s">
        <v>44</v>
      </c>
      <c r="V1166" s="9">
        <v>46166</v>
      </c>
      <c r="W1166" s="9">
        <v>46166</v>
      </c>
      <c r="X1166" s="9">
        <v>46169</v>
      </c>
      <c r="Y1166" s="9">
        <v>46169</v>
      </c>
      <c r="Z1166">
        <v>9</v>
      </c>
      <c r="AA1166" t="s">
        <v>44</v>
      </c>
      <c r="AB1166" s="9">
        <v>46179</v>
      </c>
      <c r="AC1166" s="9">
        <v>46196</v>
      </c>
      <c r="AF1166" t="s">
        <v>282</v>
      </c>
      <c r="AH1166" t="s">
        <v>7941</v>
      </c>
    </row>
    <row r="1167" spans="1:34" x14ac:dyDescent="0.25">
      <c r="A1167" s="9">
        <v>46149</v>
      </c>
      <c r="B1167" t="s">
        <v>304</v>
      </c>
      <c r="C1167">
        <v>46240</v>
      </c>
      <c r="D1167" t="s">
        <v>1043</v>
      </c>
      <c r="G1167" t="s">
        <v>38</v>
      </c>
      <c r="H1167" t="s">
        <v>7927</v>
      </c>
      <c r="I1167">
        <v>172</v>
      </c>
      <c r="J1167" t="s">
        <v>1637</v>
      </c>
      <c r="K1167">
        <v>430013</v>
      </c>
      <c r="L1167" t="s">
        <v>1521</v>
      </c>
      <c r="M1167">
        <v>1</v>
      </c>
      <c r="N1167">
        <v>57</v>
      </c>
      <c r="O1167">
        <v>14.49</v>
      </c>
      <c r="P1167" t="s">
        <v>462</v>
      </c>
      <c r="Q1167" t="s">
        <v>55</v>
      </c>
      <c r="R1167">
        <v>172</v>
      </c>
      <c r="S1167" t="s">
        <v>43</v>
      </c>
      <c r="U1167" t="s">
        <v>44</v>
      </c>
      <c r="V1167" s="9">
        <v>46166</v>
      </c>
      <c r="W1167" s="9">
        <v>46166</v>
      </c>
      <c r="X1167" s="9">
        <v>46169</v>
      </c>
      <c r="Y1167" s="9">
        <v>46169</v>
      </c>
      <c r="Z1167">
        <v>9</v>
      </c>
      <c r="AA1167" t="s">
        <v>44</v>
      </c>
      <c r="AB1167" s="9">
        <v>46179</v>
      </c>
      <c r="AC1167" s="9">
        <v>46196</v>
      </c>
      <c r="AF1167" t="s">
        <v>282</v>
      </c>
      <c r="AH1167" t="s">
        <v>7941</v>
      </c>
    </row>
    <row r="1168" spans="1:34" x14ac:dyDescent="0.25">
      <c r="A1168" s="9">
        <v>46149</v>
      </c>
      <c r="B1168" t="s">
        <v>304</v>
      </c>
      <c r="C1168">
        <v>46271</v>
      </c>
      <c r="D1168" t="s">
        <v>1043</v>
      </c>
      <c r="G1168" t="s">
        <v>38</v>
      </c>
      <c r="H1168" t="s">
        <v>7927</v>
      </c>
      <c r="I1168">
        <v>172</v>
      </c>
      <c r="J1168" t="s">
        <v>1638</v>
      </c>
      <c r="K1168">
        <v>430013</v>
      </c>
      <c r="L1168" t="s">
        <v>1521</v>
      </c>
      <c r="M1168">
        <v>1</v>
      </c>
      <c r="N1168">
        <v>58</v>
      </c>
      <c r="O1168">
        <v>12.63</v>
      </c>
      <c r="P1168" t="s">
        <v>462</v>
      </c>
      <c r="Q1168" t="s">
        <v>55</v>
      </c>
      <c r="R1168">
        <v>172</v>
      </c>
      <c r="S1168" t="s">
        <v>43</v>
      </c>
      <c r="U1168" t="s">
        <v>44</v>
      </c>
      <c r="V1168" s="9">
        <v>46166</v>
      </c>
      <c r="W1168" s="9">
        <v>46166</v>
      </c>
      <c r="X1168" s="9">
        <v>46169</v>
      </c>
      <c r="Y1168" s="9">
        <v>46169</v>
      </c>
      <c r="Z1168">
        <v>9</v>
      </c>
      <c r="AA1168" t="s">
        <v>44</v>
      </c>
      <c r="AB1168" s="9">
        <v>46179</v>
      </c>
      <c r="AC1168" s="9">
        <v>46196</v>
      </c>
      <c r="AF1168" t="s">
        <v>282</v>
      </c>
      <c r="AH1168" t="s">
        <v>7941</v>
      </c>
    </row>
    <row r="1169" spans="1:34" x14ac:dyDescent="0.25">
      <c r="A1169" s="9">
        <v>46149</v>
      </c>
      <c r="B1169" t="s">
        <v>304</v>
      </c>
      <c r="C1169">
        <v>46152</v>
      </c>
      <c r="D1169" t="s">
        <v>1055</v>
      </c>
      <c r="G1169" t="s">
        <v>38</v>
      </c>
      <c r="H1169" t="s">
        <v>7927</v>
      </c>
      <c r="I1169">
        <v>33</v>
      </c>
      <c r="J1169" t="s">
        <v>1639</v>
      </c>
      <c r="K1169">
        <v>430013</v>
      </c>
      <c r="L1169" t="s">
        <v>1521</v>
      </c>
      <c r="M1169">
        <v>1</v>
      </c>
      <c r="N1169">
        <v>2005</v>
      </c>
      <c r="O1169">
        <v>5.54</v>
      </c>
      <c r="P1169" t="s">
        <v>462</v>
      </c>
      <c r="Q1169" t="s">
        <v>222</v>
      </c>
      <c r="R1169">
        <v>33</v>
      </c>
      <c r="S1169" t="s">
        <v>43</v>
      </c>
      <c r="U1169" t="s">
        <v>44</v>
      </c>
      <c r="V1169" s="9">
        <v>46178</v>
      </c>
      <c r="W1169" s="9">
        <v>46178</v>
      </c>
      <c r="X1169" s="9">
        <v>46150</v>
      </c>
      <c r="Y1169" s="9">
        <v>46169</v>
      </c>
      <c r="Z1169">
        <v>9</v>
      </c>
      <c r="AA1169" t="s">
        <v>44</v>
      </c>
      <c r="AB1169" s="9">
        <v>46171</v>
      </c>
      <c r="AC1169" s="9">
        <v>46196</v>
      </c>
      <c r="AF1169" t="s">
        <v>282</v>
      </c>
      <c r="AH1169" t="s">
        <v>7941</v>
      </c>
    </row>
    <row r="1170" spans="1:34" x14ac:dyDescent="0.25">
      <c r="A1170" s="9">
        <v>46149</v>
      </c>
      <c r="B1170" t="s">
        <v>304</v>
      </c>
      <c r="C1170">
        <v>46149</v>
      </c>
      <c r="D1170" t="s">
        <v>199</v>
      </c>
      <c r="G1170" t="s">
        <v>52</v>
      </c>
      <c r="H1170" t="s">
        <v>7927</v>
      </c>
      <c r="I1170">
        <v>32</v>
      </c>
      <c r="J1170" t="s">
        <v>1640</v>
      </c>
      <c r="K1170">
        <v>430013</v>
      </c>
      <c r="L1170" t="s">
        <v>1521</v>
      </c>
      <c r="M1170">
        <v>1</v>
      </c>
      <c r="N1170">
        <v>2051</v>
      </c>
      <c r="O1170">
        <v>0.19</v>
      </c>
      <c r="P1170" t="s">
        <v>462</v>
      </c>
      <c r="Q1170" t="s">
        <v>222</v>
      </c>
      <c r="R1170">
        <v>32</v>
      </c>
      <c r="S1170" t="s">
        <v>43</v>
      </c>
      <c r="U1170" t="s">
        <v>44</v>
      </c>
      <c r="V1170" s="9">
        <v>46178</v>
      </c>
      <c r="W1170" s="9">
        <v>46178</v>
      </c>
      <c r="X1170" s="9">
        <v>46150</v>
      </c>
      <c r="Y1170" s="9">
        <v>46169</v>
      </c>
      <c r="Z1170">
        <v>9</v>
      </c>
      <c r="AA1170" t="s">
        <v>44</v>
      </c>
      <c r="AB1170" s="9">
        <v>46171</v>
      </c>
      <c r="AC1170" s="9">
        <v>46196</v>
      </c>
      <c r="AF1170" t="s">
        <v>282</v>
      </c>
      <c r="AH1170" t="s">
        <v>7941</v>
      </c>
    </row>
    <row r="1171" spans="1:34" x14ac:dyDescent="0.25">
      <c r="A1171" s="9">
        <v>46149</v>
      </c>
      <c r="B1171" t="s">
        <v>304</v>
      </c>
      <c r="C1171">
        <v>46118</v>
      </c>
      <c r="D1171" t="s">
        <v>1043</v>
      </c>
      <c r="G1171" t="s">
        <v>38</v>
      </c>
      <c r="H1171" t="s">
        <v>7927</v>
      </c>
      <c r="I1171">
        <v>32</v>
      </c>
      <c r="J1171" t="s">
        <v>1641</v>
      </c>
      <c r="K1171">
        <v>430013</v>
      </c>
      <c r="L1171" t="s">
        <v>1521</v>
      </c>
      <c r="M1171">
        <v>1</v>
      </c>
      <c r="N1171">
        <v>4051</v>
      </c>
      <c r="O1171">
        <v>5.0999999999999996</v>
      </c>
      <c r="P1171" t="s">
        <v>462</v>
      </c>
      <c r="Q1171" t="s">
        <v>55</v>
      </c>
      <c r="R1171">
        <v>32</v>
      </c>
      <c r="S1171" t="s">
        <v>43</v>
      </c>
      <c r="U1171" t="s">
        <v>44</v>
      </c>
      <c r="V1171" s="9">
        <v>46163</v>
      </c>
      <c r="W1171" s="9">
        <v>46164</v>
      </c>
      <c r="X1171" s="9">
        <v>46166</v>
      </c>
      <c r="Y1171" s="9">
        <v>46169</v>
      </c>
      <c r="Z1171">
        <v>9</v>
      </c>
      <c r="AA1171" t="s">
        <v>44</v>
      </c>
      <c r="AB1171" s="9">
        <v>46171</v>
      </c>
      <c r="AC1171" s="9">
        <v>46196</v>
      </c>
      <c r="AF1171" t="s">
        <v>282</v>
      </c>
      <c r="AH1171" t="s">
        <v>7941</v>
      </c>
    </row>
    <row r="1172" spans="1:34" x14ac:dyDescent="0.25">
      <c r="A1172" s="9">
        <v>46149</v>
      </c>
      <c r="B1172" t="s">
        <v>304</v>
      </c>
      <c r="C1172" s="10">
        <v>46203</v>
      </c>
      <c r="D1172" t="s">
        <v>1043</v>
      </c>
      <c r="G1172" t="s">
        <v>38</v>
      </c>
      <c r="H1172" t="s">
        <v>7927</v>
      </c>
      <c r="I1172">
        <v>190</v>
      </c>
      <c r="J1172" t="s">
        <v>1642</v>
      </c>
      <c r="K1172">
        <v>430015</v>
      </c>
      <c r="L1172" t="s">
        <v>1643</v>
      </c>
      <c r="M1172">
        <v>1</v>
      </c>
      <c r="N1172">
        <v>1</v>
      </c>
      <c r="O1172">
        <v>23.4</v>
      </c>
      <c r="P1172" t="s">
        <v>462</v>
      </c>
      <c r="Q1172" t="s">
        <v>55</v>
      </c>
      <c r="R1172">
        <v>190</v>
      </c>
      <c r="S1172" t="s">
        <v>43</v>
      </c>
      <c r="U1172" t="s">
        <v>44</v>
      </c>
      <c r="V1172" s="9">
        <v>46164</v>
      </c>
      <c r="W1172" s="9">
        <v>46164</v>
      </c>
      <c r="X1172" s="9">
        <v>46169</v>
      </c>
      <c r="Y1172" s="9">
        <v>46169</v>
      </c>
      <c r="Z1172">
        <v>9</v>
      </c>
      <c r="AA1172" t="s">
        <v>44</v>
      </c>
      <c r="AB1172" s="9">
        <v>46179</v>
      </c>
      <c r="AC1172" s="9">
        <v>46196</v>
      </c>
      <c r="AF1172" t="s">
        <v>282</v>
      </c>
      <c r="AH1172" t="s">
        <v>7941</v>
      </c>
    </row>
    <row r="1173" spans="1:34" x14ac:dyDescent="0.25">
      <c r="A1173" s="9">
        <v>46149</v>
      </c>
      <c r="B1173" t="s">
        <v>304</v>
      </c>
      <c r="C1173" s="10">
        <v>46203</v>
      </c>
      <c r="D1173" t="s">
        <v>1043</v>
      </c>
      <c r="G1173" t="s">
        <v>38</v>
      </c>
      <c r="H1173" t="s">
        <v>7927</v>
      </c>
      <c r="I1173">
        <v>190</v>
      </c>
      <c r="J1173" t="s">
        <v>1644</v>
      </c>
      <c r="K1173">
        <v>430015</v>
      </c>
      <c r="L1173" t="s">
        <v>1643</v>
      </c>
      <c r="M1173">
        <v>1</v>
      </c>
      <c r="N1173">
        <v>2</v>
      </c>
      <c r="O1173">
        <v>4.37</v>
      </c>
      <c r="P1173" t="s">
        <v>462</v>
      </c>
      <c r="Q1173" t="s">
        <v>55</v>
      </c>
      <c r="R1173">
        <v>190</v>
      </c>
      <c r="S1173" t="s">
        <v>43</v>
      </c>
      <c r="U1173" t="s">
        <v>44</v>
      </c>
      <c r="V1173" s="9">
        <v>46168</v>
      </c>
      <c r="W1173" s="9">
        <v>46168</v>
      </c>
      <c r="X1173" s="9">
        <v>46169</v>
      </c>
      <c r="Y1173" s="9">
        <v>46169</v>
      </c>
      <c r="Z1173">
        <v>9</v>
      </c>
      <c r="AA1173" t="s">
        <v>44</v>
      </c>
      <c r="AB1173" s="9">
        <v>46179</v>
      </c>
      <c r="AC1173" s="9">
        <v>46196</v>
      </c>
      <c r="AF1173" t="s">
        <v>282</v>
      </c>
      <c r="AH1173" t="s">
        <v>7941</v>
      </c>
    </row>
    <row r="1174" spans="1:34" x14ac:dyDescent="0.25">
      <c r="A1174" s="9">
        <v>46149</v>
      </c>
      <c r="B1174" t="s">
        <v>304</v>
      </c>
      <c r="C1174">
        <v>46029</v>
      </c>
      <c r="D1174" t="s">
        <v>1043</v>
      </c>
      <c r="G1174" t="s">
        <v>38</v>
      </c>
      <c r="H1174" t="s">
        <v>7927</v>
      </c>
      <c r="I1174">
        <v>190</v>
      </c>
      <c r="J1174" t="s">
        <v>1645</v>
      </c>
      <c r="K1174">
        <v>430015</v>
      </c>
      <c r="L1174" t="s">
        <v>1643</v>
      </c>
      <c r="M1174">
        <v>1</v>
      </c>
      <c r="N1174">
        <v>3</v>
      </c>
      <c r="O1174">
        <v>34.979999999999997</v>
      </c>
      <c r="P1174" t="s">
        <v>462</v>
      </c>
      <c r="Q1174" t="s">
        <v>55</v>
      </c>
      <c r="R1174">
        <v>190</v>
      </c>
      <c r="S1174" t="s">
        <v>43</v>
      </c>
      <c r="U1174" t="s">
        <v>44</v>
      </c>
      <c r="V1174" s="9">
        <v>46168</v>
      </c>
      <c r="W1174" s="9">
        <v>46168</v>
      </c>
      <c r="X1174" s="9">
        <v>46169</v>
      </c>
      <c r="Y1174" s="9">
        <v>46169</v>
      </c>
      <c r="Z1174">
        <v>9</v>
      </c>
      <c r="AA1174" t="s">
        <v>44</v>
      </c>
      <c r="AB1174" s="9">
        <v>46179</v>
      </c>
      <c r="AC1174" s="9">
        <v>46196</v>
      </c>
      <c r="AF1174" t="s">
        <v>282</v>
      </c>
      <c r="AH1174" t="s">
        <v>7941</v>
      </c>
    </row>
    <row r="1175" spans="1:34" x14ac:dyDescent="0.25">
      <c r="A1175" s="9">
        <v>46149</v>
      </c>
      <c r="B1175" t="s">
        <v>304</v>
      </c>
      <c r="C1175">
        <v>46029</v>
      </c>
      <c r="D1175" t="s">
        <v>1043</v>
      </c>
      <c r="G1175" t="s">
        <v>38</v>
      </c>
      <c r="H1175" t="s">
        <v>7927</v>
      </c>
      <c r="I1175">
        <v>190</v>
      </c>
      <c r="J1175" t="s">
        <v>1646</v>
      </c>
      <c r="K1175">
        <v>430015</v>
      </c>
      <c r="L1175" t="s">
        <v>1643</v>
      </c>
      <c r="M1175">
        <v>1</v>
      </c>
      <c r="N1175">
        <v>4</v>
      </c>
      <c r="O1175">
        <v>17.32</v>
      </c>
      <c r="P1175" t="s">
        <v>462</v>
      </c>
      <c r="Q1175" t="s">
        <v>55</v>
      </c>
      <c r="R1175">
        <v>190</v>
      </c>
      <c r="S1175" t="s">
        <v>43</v>
      </c>
      <c r="U1175" t="s">
        <v>44</v>
      </c>
      <c r="V1175" s="9">
        <v>46163</v>
      </c>
      <c r="W1175" s="9">
        <v>46163</v>
      </c>
      <c r="X1175" s="9">
        <v>46169</v>
      </c>
      <c r="Y1175" s="9">
        <v>46169</v>
      </c>
      <c r="Z1175">
        <v>9</v>
      </c>
      <c r="AA1175" t="s">
        <v>44</v>
      </c>
      <c r="AB1175" s="9">
        <v>46179</v>
      </c>
      <c r="AC1175" s="9">
        <v>46196</v>
      </c>
      <c r="AF1175" t="s">
        <v>282</v>
      </c>
      <c r="AH1175" t="s">
        <v>7941</v>
      </c>
    </row>
    <row r="1176" spans="1:34" x14ac:dyDescent="0.25">
      <c r="A1176" s="9">
        <v>46149</v>
      </c>
      <c r="B1176" t="s">
        <v>304</v>
      </c>
      <c r="C1176">
        <v>46029</v>
      </c>
      <c r="D1176" t="s">
        <v>1043</v>
      </c>
      <c r="G1176" t="s">
        <v>38</v>
      </c>
      <c r="H1176" t="s">
        <v>7927</v>
      </c>
      <c r="I1176">
        <v>191</v>
      </c>
      <c r="J1176" t="s">
        <v>1647</v>
      </c>
      <c r="K1176">
        <v>430015</v>
      </c>
      <c r="L1176" t="s">
        <v>1643</v>
      </c>
      <c r="M1176">
        <v>1</v>
      </c>
      <c r="N1176">
        <v>5</v>
      </c>
      <c r="O1176">
        <v>24.75</v>
      </c>
      <c r="P1176" t="s">
        <v>462</v>
      </c>
      <c r="Q1176" t="s">
        <v>55</v>
      </c>
      <c r="R1176">
        <v>191</v>
      </c>
      <c r="S1176" t="s">
        <v>43</v>
      </c>
      <c r="U1176" t="s">
        <v>44</v>
      </c>
      <c r="V1176" s="9">
        <v>46163</v>
      </c>
      <c r="W1176" s="9">
        <v>46163</v>
      </c>
      <c r="X1176" s="9">
        <v>46169</v>
      </c>
      <c r="Y1176" s="9">
        <v>46169</v>
      </c>
      <c r="Z1176">
        <v>9</v>
      </c>
      <c r="AA1176" t="s">
        <v>44</v>
      </c>
      <c r="AB1176" s="9">
        <v>46179</v>
      </c>
      <c r="AC1176" s="9">
        <v>46196</v>
      </c>
      <c r="AF1176" t="s">
        <v>282</v>
      </c>
      <c r="AH1176" t="s">
        <v>7941</v>
      </c>
    </row>
    <row r="1177" spans="1:34" x14ac:dyDescent="0.25">
      <c r="A1177" s="9">
        <v>46149</v>
      </c>
      <c r="B1177" t="s">
        <v>304</v>
      </c>
      <c r="C1177">
        <v>46060</v>
      </c>
      <c r="D1177" t="s">
        <v>1043</v>
      </c>
      <c r="G1177" t="s">
        <v>38</v>
      </c>
      <c r="H1177" t="s">
        <v>7927</v>
      </c>
      <c r="I1177">
        <v>192</v>
      </c>
      <c r="J1177" t="s">
        <v>1648</v>
      </c>
      <c r="K1177">
        <v>430015</v>
      </c>
      <c r="L1177" t="s">
        <v>1643</v>
      </c>
      <c r="M1177">
        <v>1</v>
      </c>
      <c r="N1177">
        <v>6</v>
      </c>
      <c r="O1177">
        <v>27.25</v>
      </c>
      <c r="P1177" t="s">
        <v>462</v>
      </c>
      <c r="Q1177" t="s">
        <v>55</v>
      </c>
      <c r="R1177">
        <v>192</v>
      </c>
      <c r="S1177" t="s">
        <v>43</v>
      </c>
      <c r="U1177" t="s">
        <v>44</v>
      </c>
      <c r="V1177" s="9">
        <v>46163</v>
      </c>
      <c r="W1177" s="9">
        <v>46163</v>
      </c>
      <c r="X1177" s="9">
        <v>46169</v>
      </c>
      <c r="Y1177" s="9">
        <v>46169</v>
      </c>
      <c r="Z1177">
        <v>9</v>
      </c>
      <c r="AA1177" t="s">
        <v>44</v>
      </c>
      <c r="AB1177" s="9">
        <v>46179</v>
      </c>
      <c r="AC1177" s="9">
        <v>46196</v>
      </c>
      <c r="AF1177" t="s">
        <v>282</v>
      </c>
      <c r="AH1177" t="s">
        <v>7941</v>
      </c>
    </row>
    <row r="1178" spans="1:34" x14ac:dyDescent="0.25">
      <c r="A1178" s="9">
        <v>46149</v>
      </c>
      <c r="B1178" t="s">
        <v>304</v>
      </c>
      <c r="C1178">
        <v>46060</v>
      </c>
      <c r="D1178" t="s">
        <v>1043</v>
      </c>
      <c r="G1178" t="s">
        <v>38</v>
      </c>
      <c r="H1178" t="s">
        <v>7927</v>
      </c>
      <c r="I1178">
        <v>191</v>
      </c>
      <c r="J1178" t="s">
        <v>1649</v>
      </c>
      <c r="K1178">
        <v>430015</v>
      </c>
      <c r="L1178" t="s">
        <v>1643</v>
      </c>
      <c r="M1178">
        <v>1</v>
      </c>
      <c r="N1178">
        <v>7</v>
      </c>
      <c r="O1178">
        <v>39.869999999999997</v>
      </c>
      <c r="P1178" t="s">
        <v>462</v>
      </c>
      <c r="Q1178" t="s">
        <v>55</v>
      </c>
      <c r="R1178">
        <v>191</v>
      </c>
      <c r="S1178" t="s">
        <v>43</v>
      </c>
      <c r="U1178" t="s">
        <v>44</v>
      </c>
      <c r="V1178" s="9">
        <v>46164</v>
      </c>
      <c r="W1178" s="9">
        <v>46164</v>
      </c>
      <c r="X1178" s="9">
        <v>46169</v>
      </c>
      <c r="Y1178" s="9">
        <v>46169</v>
      </c>
      <c r="Z1178">
        <v>9</v>
      </c>
      <c r="AA1178" t="s">
        <v>44</v>
      </c>
      <c r="AB1178" s="9">
        <v>46179</v>
      </c>
      <c r="AC1178" s="9">
        <v>46196</v>
      </c>
      <c r="AF1178" t="s">
        <v>282</v>
      </c>
      <c r="AH1178" t="s">
        <v>7941</v>
      </c>
    </row>
    <row r="1179" spans="1:34" x14ac:dyDescent="0.25">
      <c r="A1179" s="9">
        <v>46149</v>
      </c>
      <c r="B1179" t="s">
        <v>304</v>
      </c>
      <c r="C1179">
        <v>46088</v>
      </c>
      <c r="D1179" t="s">
        <v>1043</v>
      </c>
      <c r="G1179" t="s">
        <v>38</v>
      </c>
      <c r="H1179" t="s">
        <v>7927</v>
      </c>
      <c r="I1179">
        <v>192</v>
      </c>
      <c r="J1179" t="s">
        <v>1650</v>
      </c>
      <c r="K1179">
        <v>430015</v>
      </c>
      <c r="L1179" t="s">
        <v>1643</v>
      </c>
      <c r="M1179">
        <v>1</v>
      </c>
      <c r="N1179">
        <v>8</v>
      </c>
      <c r="O1179">
        <v>30.66</v>
      </c>
      <c r="P1179" t="s">
        <v>462</v>
      </c>
      <c r="Q1179" t="s">
        <v>55</v>
      </c>
      <c r="R1179">
        <v>192</v>
      </c>
      <c r="S1179" t="s">
        <v>43</v>
      </c>
      <c r="U1179" t="s">
        <v>44</v>
      </c>
      <c r="V1179" s="9">
        <v>46164</v>
      </c>
      <c r="W1179" s="9">
        <v>46164</v>
      </c>
      <c r="X1179" s="9">
        <v>46169</v>
      </c>
      <c r="Y1179" s="9">
        <v>46169</v>
      </c>
      <c r="Z1179">
        <v>9</v>
      </c>
      <c r="AA1179" t="s">
        <v>44</v>
      </c>
      <c r="AB1179" s="9">
        <v>46179</v>
      </c>
      <c r="AC1179" s="9">
        <v>46196</v>
      </c>
      <c r="AF1179" t="s">
        <v>282</v>
      </c>
      <c r="AH1179" t="s">
        <v>7941</v>
      </c>
    </row>
    <row r="1180" spans="1:34" x14ac:dyDescent="0.25">
      <c r="A1180" s="9">
        <v>46149</v>
      </c>
      <c r="B1180" t="s">
        <v>304</v>
      </c>
      <c r="C1180">
        <v>46029</v>
      </c>
      <c r="D1180" t="s">
        <v>1043</v>
      </c>
      <c r="G1180" t="s">
        <v>38</v>
      </c>
      <c r="H1180" t="s">
        <v>7927</v>
      </c>
      <c r="I1180">
        <v>190</v>
      </c>
      <c r="J1180" t="s">
        <v>1651</v>
      </c>
      <c r="K1180">
        <v>430015</v>
      </c>
      <c r="L1180" t="s">
        <v>1643</v>
      </c>
      <c r="M1180">
        <v>1</v>
      </c>
      <c r="N1180">
        <v>9</v>
      </c>
      <c r="O1180">
        <v>1.27</v>
      </c>
      <c r="P1180" t="s">
        <v>462</v>
      </c>
      <c r="Q1180" t="s">
        <v>55</v>
      </c>
      <c r="R1180">
        <v>190</v>
      </c>
      <c r="S1180" t="s">
        <v>43</v>
      </c>
      <c r="U1180" t="s">
        <v>44</v>
      </c>
      <c r="V1180" s="9">
        <v>46163</v>
      </c>
      <c r="W1180" s="9">
        <v>46163</v>
      </c>
      <c r="X1180" s="9">
        <v>46169</v>
      </c>
      <c r="Y1180" s="9">
        <v>46169</v>
      </c>
      <c r="Z1180">
        <v>9</v>
      </c>
      <c r="AA1180" t="s">
        <v>44</v>
      </c>
      <c r="AB1180" s="9">
        <v>46179</v>
      </c>
      <c r="AC1180" s="9">
        <v>46196</v>
      </c>
      <c r="AF1180" t="s">
        <v>282</v>
      </c>
      <c r="AH1180" t="s">
        <v>7941</v>
      </c>
    </row>
    <row r="1181" spans="1:34" x14ac:dyDescent="0.25">
      <c r="A1181" s="9">
        <v>46149</v>
      </c>
      <c r="B1181" t="s">
        <v>304</v>
      </c>
      <c r="C1181" s="10">
        <v>46199</v>
      </c>
      <c r="D1181" t="s">
        <v>1043</v>
      </c>
      <c r="G1181" t="s">
        <v>38</v>
      </c>
      <c r="H1181" t="s">
        <v>7927</v>
      </c>
      <c r="I1181">
        <v>52</v>
      </c>
      <c r="J1181" t="s">
        <v>1652</v>
      </c>
      <c r="K1181">
        <v>430024</v>
      </c>
      <c r="L1181" t="s">
        <v>1653</v>
      </c>
      <c r="M1181">
        <v>1</v>
      </c>
      <c r="N1181">
        <v>1</v>
      </c>
      <c r="O1181">
        <v>25.24</v>
      </c>
      <c r="P1181" t="s">
        <v>462</v>
      </c>
      <c r="Q1181" t="s">
        <v>55</v>
      </c>
      <c r="R1181">
        <v>52</v>
      </c>
      <c r="S1181" t="s">
        <v>43</v>
      </c>
      <c r="U1181" t="s">
        <v>44</v>
      </c>
      <c r="V1181" s="9">
        <v>46164</v>
      </c>
      <c r="W1181" s="9">
        <v>46164</v>
      </c>
      <c r="X1181" s="9">
        <v>46169</v>
      </c>
      <c r="Y1181" s="9">
        <v>46169</v>
      </c>
      <c r="Z1181">
        <v>9</v>
      </c>
      <c r="AA1181" t="s">
        <v>44</v>
      </c>
      <c r="AB1181" s="9">
        <v>46179</v>
      </c>
      <c r="AC1181" s="9">
        <v>46196</v>
      </c>
      <c r="AF1181" t="s">
        <v>282</v>
      </c>
      <c r="AH1181" t="s">
        <v>7941</v>
      </c>
    </row>
    <row r="1182" spans="1:34" x14ac:dyDescent="0.25">
      <c r="A1182" s="9">
        <v>46149</v>
      </c>
      <c r="B1182" t="s">
        <v>304</v>
      </c>
      <c r="C1182" s="10">
        <v>46200</v>
      </c>
      <c r="D1182" t="s">
        <v>1043</v>
      </c>
      <c r="G1182" t="s">
        <v>38</v>
      </c>
      <c r="H1182" t="s">
        <v>7927</v>
      </c>
      <c r="I1182">
        <v>52</v>
      </c>
      <c r="J1182" t="s">
        <v>1654</v>
      </c>
      <c r="K1182">
        <v>430024</v>
      </c>
      <c r="L1182" t="s">
        <v>1653</v>
      </c>
      <c r="M1182">
        <v>1</v>
      </c>
      <c r="N1182">
        <v>2</v>
      </c>
      <c r="O1182">
        <v>12.99</v>
      </c>
      <c r="P1182" t="s">
        <v>462</v>
      </c>
      <c r="Q1182" t="s">
        <v>55</v>
      </c>
      <c r="R1182">
        <v>52</v>
      </c>
      <c r="S1182" t="s">
        <v>43</v>
      </c>
      <c r="U1182" t="s">
        <v>44</v>
      </c>
      <c r="V1182" s="9">
        <v>46164</v>
      </c>
      <c r="W1182" s="9">
        <v>46164</v>
      </c>
      <c r="X1182" s="9">
        <v>46169</v>
      </c>
      <c r="Y1182" s="9">
        <v>46169</v>
      </c>
      <c r="Z1182">
        <v>9</v>
      </c>
      <c r="AA1182" t="s">
        <v>44</v>
      </c>
      <c r="AB1182" s="9">
        <v>46179</v>
      </c>
      <c r="AC1182" s="9">
        <v>46196</v>
      </c>
      <c r="AF1182" t="s">
        <v>282</v>
      </c>
      <c r="AH1182" t="s">
        <v>7941</v>
      </c>
    </row>
    <row r="1183" spans="1:34" x14ac:dyDescent="0.25">
      <c r="A1183" s="9">
        <v>46149</v>
      </c>
      <c r="B1183" t="s">
        <v>304</v>
      </c>
      <c r="C1183" s="10">
        <v>46200</v>
      </c>
      <c r="D1183" t="s">
        <v>1043</v>
      </c>
      <c r="G1183" t="s">
        <v>38</v>
      </c>
      <c r="H1183" t="s">
        <v>7927</v>
      </c>
      <c r="I1183">
        <v>52</v>
      </c>
      <c r="J1183" t="s">
        <v>1655</v>
      </c>
      <c r="K1183">
        <v>430024</v>
      </c>
      <c r="L1183" t="s">
        <v>1653</v>
      </c>
      <c r="M1183">
        <v>1</v>
      </c>
      <c r="N1183">
        <v>3</v>
      </c>
      <c r="O1183">
        <v>5.78</v>
      </c>
      <c r="P1183" t="s">
        <v>462</v>
      </c>
      <c r="Q1183" t="s">
        <v>55</v>
      </c>
      <c r="R1183">
        <v>52</v>
      </c>
      <c r="S1183" t="s">
        <v>43</v>
      </c>
      <c r="U1183" t="s">
        <v>44</v>
      </c>
      <c r="V1183" s="9">
        <v>46164</v>
      </c>
      <c r="W1183" s="9">
        <v>46164</v>
      </c>
      <c r="X1183" s="9">
        <v>46169</v>
      </c>
      <c r="Y1183" s="9">
        <v>46169</v>
      </c>
      <c r="Z1183">
        <v>9</v>
      </c>
      <c r="AA1183" t="s">
        <v>44</v>
      </c>
      <c r="AB1183" s="9">
        <v>46179</v>
      </c>
      <c r="AC1183" s="9">
        <v>46196</v>
      </c>
      <c r="AF1183" t="s">
        <v>282</v>
      </c>
      <c r="AH1183" t="s">
        <v>7941</v>
      </c>
    </row>
    <row r="1184" spans="1:34" x14ac:dyDescent="0.25">
      <c r="A1184" s="9">
        <v>46149</v>
      </c>
      <c r="B1184" t="s">
        <v>304</v>
      </c>
      <c r="C1184" s="10">
        <v>46200</v>
      </c>
      <c r="D1184" t="s">
        <v>1043</v>
      </c>
      <c r="G1184" t="s">
        <v>38</v>
      </c>
      <c r="H1184" t="s">
        <v>7927</v>
      </c>
      <c r="I1184">
        <v>52</v>
      </c>
      <c r="J1184" t="s">
        <v>1656</v>
      </c>
      <c r="K1184">
        <v>430024</v>
      </c>
      <c r="L1184" t="s">
        <v>1653</v>
      </c>
      <c r="M1184">
        <v>1</v>
      </c>
      <c r="N1184">
        <v>4</v>
      </c>
      <c r="O1184">
        <v>4.24</v>
      </c>
      <c r="P1184" t="s">
        <v>462</v>
      </c>
      <c r="Q1184" t="s">
        <v>55</v>
      </c>
      <c r="R1184">
        <v>52</v>
      </c>
      <c r="S1184" t="s">
        <v>43</v>
      </c>
      <c r="U1184" t="s">
        <v>44</v>
      </c>
      <c r="V1184" s="9">
        <v>46164</v>
      </c>
      <c r="W1184" s="9">
        <v>46164</v>
      </c>
      <c r="X1184" s="9">
        <v>46169</v>
      </c>
      <c r="Y1184" s="9">
        <v>46169</v>
      </c>
      <c r="Z1184">
        <v>9</v>
      </c>
      <c r="AA1184" t="s">
        <v>44</v>
      </c>
      <c r="AB1184" s="9">
        <v>46179</v>
      </c>
      <c r="AC1184" s="9">
        <v>46196</v>
      </c>
      <c r="AF1184" t="s">
        <v>282</v>
      </c>
      <c r="AH1184" t="s">
        <v>7941</v>
      </c>
    </row>
    <row r="1185" spans="1:34" x14ac:dyDescent="0.25">
      <c r="A1185" s="9">
        <v>46149</v>
      </c>
      <c r="B1185" t="s">
        <v>304</v>
      </c>
      <c r="C1185">
        <v>46119</v>
      </c>
      <c r="D1185" t="s">
        <v>1043</v>
      </c>
      <c r="G1185" t="s">
        <v>38</v>
      </c>
      <c r="H1185" t="s">
        <v>7927</v>
      </c>
      <c r="I1185">
        <v>193</v>
      </c>
      <c r="J1185" t="s">
        <v>1657</v>
      </c>
      <c r="K1185">
        <v>430026</v>
      </c>
      <c r="L1185" t="s">
        <v>1658</v>
      </c>
      <c r="M1185">
        <v>1</v>
      </c>
      <c r="N1185">
        <v>1</v>
      </c>
      <c r="O1185">
        <v>30.04</v>
      </c>
      <c r="P1185" t="s">
        <v>462</v>
      </c>
      <c r="Q1185" t="s">
        <v>55</v>
      </c>
      <c r="R1185">
        <v>193</v>
      </c>
      <c r="S1185" t="s">
        <v>43</v>
      </c>
      <c r="U1185" t="s">
        <v>44</v>
      </c>
      <c r="V1185" s="9">
        <v>46164</v>
      </c>
      <c r="W1185" s="9">
        <v>46164</v>
      </c>
      <c r="X1185" s="9">
        <v>46169</v>
      </c>
      <c r="Y1185" s="9">
        <v>46169</v>
      </c>
      <c r="Z1185">
        <v>9</v>
      </c>
      <c r="AA1185" t="s">
        <v>44</v>
      </c>
      <c r="AB1185" s="9">
        <v>46179</v>
      </c>
      <c r="AC1185" s="9">
        <v>46196</v>
      </c>
      <c r="AF1185" t="s">
        <v>282</v>
      </c>
      <c r="AH1185" t="s">
        <v>7941</v>
      </c>
    </row>
    <row r="1186" spans="1:34" x14ac:dyDescent="0.25">
      <c r="A1186" s="9">
        <v>46149</v>
      </c>
      <c r="B1186" t="s">
        <v>304</v>
      </c>
      <c r="C1186">
        <v>46119</v>
      </c>
      <c r="D1186" t="s">
        <v>1043</v>
      </c>
      <c r="G1186" t="s">
        <v>38</v>
      </c>
      <c r="H1186" t="s">
        <v>7927</v>
      </c>
      <c r="I1186">
        <v>193</v>
      </c>
      <c r="J1186" t="s">
        <v>1659</v>
      </c>
      <c r="K1186">
        <v>430026</v>
      </c>
      <c r="L1186" t="s">
        <v>1658</v>
      </c>
      <c r="M1186">
        <v>1</v>
      </c>
      <c r="N1186">
        <v>2</v>
      </c>
      <c r="O1186">
        <v>24.66</v>
      </c>
      <c r="P1186" t="s">
        <v>462</v>
      </c>
      <c r="Q1186" t="s">
        <v>55</v>
      </c>
      <c r="R1186">
        <v>193</v>
      </c>
      <c r="S1186" t="s">
        <v>43</v>
      </c>
      <c r="U1186" t="s">
        <v>44</v>
      </c>
      <c r="V1186" s="9">
        <v>46164</v>
      </c>
      <c r="W1186" s="9">
        <v>46164</v>
      </c>
      <c r="X1186" s="9">
        <v>46169</v>
      </c>
      <c r="Y1186" s="9">
        <v>46169</v>
      </c>
      <c r="Z1186">
        <v>9</v>
      </c>
      <c r="AA1186" t="s">
        <v>44</v>
      </c>
      <c r="AB1186" s="9">
        <v>46179</v>
      </c>
      <c r="AC1186" s="9">
        <v>46196</v>
      </c>
      <c r="AF1186" t="s">
        <v>282</v>
      </c>
      <c r="AH1186" t="s">
        <v>7941</v>
      </c>
    </row>
    <row r="1187" spans="1:34" x14ac:dyDescent="0.25">
      <c r="A1187" s="9">
        <v>46149</v>
      </c>
      <c r="B1187" t="s">
        <v>304</v>
      </c>
      <c r="C1187">
        <v>46271</v>
      </c>
      <c r="D1187" t="s">
        <v>1043</v>
      </c>
      <c r="G1187" t="s">
        <v>52</v>
      </c>
      <c r="H1187" t="s">
        <v>7927</v>
      </c>
      <c r="I1187">
        <v>55</v>
      </c>
      <c r="J1187" t="s">
        <v>1660</v>
      </c>
      <c r="K1187">
        <v>430035</v>
      </c>
      <c r="L1187" t="s">
        <v>1523</v>
      </c>
      <c r="M1187">
        <v>1</v>
      </c>
      <c r="N1187">
        <v>4</v>
      </c>
      <c r="O1187">
        <v>22.37</v>
      </c>
      <c r="P1187" t="s">
        <v>462</v>
      </c>
      <c r="Q1187" t="s">
        <v>55</v>
      </c>
      <c r="R1187">
        <v>55</v>
      </c>
      <c r="S1187" t="s">
        <v>43</v>
      </c>
      <c r="U1187" t="s">
        <v>44</v>
      </c>
      <c r="V1187" s="9">
        <v>46163</v>
      </c>
      <c r="W1187" s="9">
        <v>46163</v>
      </c>
      <c r="X1187" s="9">
        <v>46169</v>
      </c>
      <c r="Y1187" s="9">
        <v>46169</v>
      </c>
      <c r="Z1187">
        <v>9</v>
      </c>
      <c r="AA1187" t="s">
        <v>44</v>
      </c>
      <c r="AB1187" s="9">
        <v>46179</v>
      </c>
      <c r="AC1187" s="9">
        <v>46196</v>
      </c>
      <c r="AF1187" t="s">
        <v>282</v>
      </c>
      <c r="AH1187" t="s">
        <v>7941</v>
      </c>
    </row>
    <row r="1188" spans="1:34" x14ac:dyDescent="0.25">
      <c r="A1188" s="9">
        <v>46149</v>
      </c>
      <c r="B1188" t="s">
        <v>304</v>
      </c>
      <c r="C1188">
        <v>46271</v>
      </c>
      <c r="D1188" t="s">
        <v>1043</v>
      </c>
      <c r="G1188" t="s">
        <v>52</v>
      </c>
      <c r="H1188" t="s">
        <v>7927</v>
      </c>
      <c r="I1188">
        <v>55</v>
      </c>
      <c r="J1188" t="s">
        <v>1661</v>
      </c>
      <c r="K1188">
        <v>430035</v>
      </c>
      <c r="L1188" t="s">
        <v>1523</v>
      </c>
      <c r="M1188">
        <v>1</v>
      </c>
      <c r="N1188">
        <v>5</v>
      </c>
      <c r="O1188">
        <v>19.23</v>
      </c>
      <c r="P1188" t="s">
        <v>462</v>
      </c>
      <c r="Q1188" t="s">
        <v>55</v>
      </c>
      <c r="R1188">
        <v>55</v>
      </c>
      <c r="S1188" t="s">
        <v>43</v>
      </c>
      <c r="U1188" t="s">
        <v>44</v>
      </c>
      <c r="V1188" s="9">
        <v>46165</v>
      </c>
      <c r="W1188" s="9">
        <v>46165</v>
      </c>
      <c r="X1188" s="9">
        <v>46169</v>
      </c>
      <c r="Y1188" s="9">
        <v>46169</v>
      </c>
      <c r="Z1188">
        <v>9</v>
      </c>
      <c r="AA1188" t="s">
        <v>44</v>
      </c>
      <c r="AB1188" s="9">
        <v>46179</v>
      </c>
      <c r="AC1188" s="9">
        <v>46196</v>
      </c>
      <c r="AF1188" t="s">
        <v>282</v>
      </c>
      <c r="AH1188" t="s">
        <v>7941</v>
      </c>
    </row>
    <row r="1189" spans="1:34" x14ac:dyDescent="0.25">
      <c r="A1189" s="9">
        <v>46149</v>
      </c>
      <c r="B1189" t="s">
        <v>304</v>
      </c>
      <c r="C1189">
        <v>46301</v>
      </c>
      <c r="D1189" t="s">
        <v>1043</v>
      </c>
      <c r="G1189" t="s">
        <v>38</v>
      </c>
      <c r="H1189" t="s">
        <v>7927</v>
      </c>
      <c r="I1189">
        <v>56</v>
      </c>
      <c r="J1189" t="s">
        <v>1662</v>
      </c>
      <c r="K1189">
        <v>430035</v>
      </c>
      <c r="L1189" t="s">
        <v>1523</v>
      </c>
      <c r="M1189">
        <v>1</v>
      </c>
      <c r="N1189">
        <v>8</v>
      </c>
      <c r="O1189">
        <v>39.979999999999997</v>
      </c>
      <c r="P1189" t="s">
        <v>462</v>
      </c>
      <c r="Q1189" t="s">
        <v>55</v>
      </c>
      <c r="R1189">
        <v>56</v>
      </c>
      <c r="S1189" t="s">
        <v>43</v>
      </c>
      <c r="U1189" t="s">
        <v>44</v>
      </c>
      <c r="V1189" s="9">
        <v>46164</v>
      </c>
      <c r="W1189" s="9">
        <v>46164</v>
      </c>
      <c r="X1189" s="9">
        <v>46169</v>
      </c>
      <c r="Y1189" s="9">
        <v>46169</v>
      </c>
      <c r="Z1189">
        <v>9</v>
      </c>
      <c r="AA1189" t="s">
        <v>44</v>
      </c>
      <c r="AB1189" s="9">
        <v>46179</v>
      </c>
      <c r="AC1189" s="9">
        <v>46196</v>
      </c>
      <c r="AF1189" t="s">
        <v>282</v>
      </c>
      <c r="AH1189" t="s">
        <v>7941</v>
      </c>
    </row>
    <row r="1190" spans="1:34" x14ac:dyDescent="0.25">
      <c r="A1190" s="9">
        <v>46149</v>
      </c>
      <c r="B1190" t="s">
        <v>304</v>
      </c>
      <c r="C1190">
        <v>46301</v>
      </c>
      <c r="D1190" t="s">
        <v>1043</v>
      </c>
      <c r="G1190" t="s">
        <v>38</v>
      </c>
      <c r="H1190" t="s">
        <v>7927</v>
      </c>
      <c r="I1190">
        <v>56</v>
      </c>
      <c r="J1190" t="s">
        <v>1663</v>
      </c>
      <c r="K1190">
        <v>430035</v>
      </c>
      <c r="L1190" t="s">
        <v>1523</v>
      </c>
      <c r="M1190">
        <v>1</v>
      </c>
      <c r="N1190">
        <v>9</v>
      </c>
      <c r="O1190">
        <v>30.58</v>
      </c>
      <c r="P1190" t="s">
        <v>462</v>
      </c>
      <c r="Q1190" t="s">
        <v>55</v>
      </c>
      <c r="R1190">
        <v>56</v>
      </c>
      <c r="S1190" t="s">
        <v>43</v>
      </c>
      <c r="U1190" t="s">
        <v>44</v>
      </c>
      <c r="V1190" s="9">
        <v>46165</v>
      </c>
      <c r="W1190" s="9">
        <v>46165</v>
      </c>
      <c r="X1190" s="9">
        <v>46169</v>
      </c>
      <c r="Y1190" s="9">
        <v>46169</v>
      </c>
      <c r="Z1190">
        <v>9</v>
      </c>
      <c r="AA1190" t="s">
        <v>44</v>
      </c>
      <c r="AB1190" s="9">
        <v>46179</v>
      </c>
      <c r="AC1190" s="9">
        <v>46196</v>
      </c>
      <c r="AF1190" t="s">
        <v>282</v>
      </c>
      <c r="AH1190" t="s">
        <v>7941</v>
      </c>
    </row>
    <row r="1191" spans="1:34" x14ac:dyDescent="0.25">
      <c r="A1191" s="9">
        <v>46149</v>
      </c>
      <c r="B1191" t="s">
        <v>304</v>
      </c>
      <c r="C1191">
        <v>46149</v>
      </c>
      <c r="D1191" t="s">
        <v>1426</v>
      </c>
      <c r="G1191" t="s">
        <v>38</v>
      </c>
      <c r="H1191" t="s">
        <v>7927</v>
      </c>
      <c r="I1191">
        <v>64</v>
      </c>
      <c r="J1191" t="s">
        <v>1664</v>
      </c>
      <c r="K1191">
        <v>430035</v>
      </c>
      <c r="L1191" t="s">
        <v>1523</v>
      </c>
      <c r="M1191">
        <v>1</v>
      </c>
      <c r="N1191">
        <v>14</v>
      </c>
      <c r="O1191">
        <v>17.21</v>
      </c>
      <c r="P1191" t="s">
        <v>462</v>
      </c>
      <c r="Q1191" t="s">
        <v>222</v>
      </c>
      <c r="R1191">
        <v>64</v>
      </c>
      <c r="S1191" t="s">
        <v>43</v>
      </c>
      <c r="U1191" t="s">
        <v>44</v>
      </c>
      <c r="V1191" s="9">
        <v>46163</v>
      </c>
      <c r="W1191" s="9">
        <v>46163</v>
      </c>
      <c r="X1191" s="9">
        <v>46169</v>
      </c>
      <c r="Y1191" s="9">
        <v>46169</v>
      </c>
      <c r="Z1191">
        <v>9</v>
      </c>
      <c r="AA1191" t="s">
        <v>44</v>
      </c>
      <c r="AB1191" s="9">
        <v>46179</v>
      </c>
      <c r="AC1191" s="9">
        <v>46196</v>
      </c>
      <c r="AF1191" t="s">
        <v>282</v>
      </c>
      <c r="AH1191" t="s">
        <v>7941</v>
      </c>
    </row>
    <row r="1192" spans="1:34" x14ac:dyDescent="0.25">
      <c r="A1192" s="9">
        <v>46149</v>
      </c>
      <c r="B1192" t="s">
        <v>304</v>
      </c>
      <c r="C1192">
        <v>46149</v>
      </c>
      <c r="D1192" t="s">
        <v>199</v>
      </c>
      <c r="G1192" t="s">
        <v>52</v>
      </c>
      <c r="H1192" t="s">
        <v>7927</v>
      </c>
      <c r="I1192">
        <v>65</v>
      </c>
      <c r="J1192" t="s">
        <v>1665</v>
      </c>
      <c r="K1192">
        <v>430035</v>
      </c>
      <c r="L1192" t="s">
        <v>1523</v>
      </c>
      <c r="M1192">
        <v>1</v>
      </c>
      <c r="N1192">
        <v>45</v>
      </c>
      <c r="O1192">
        <v>5.76</v>
      </c>
      <c r="P1192" t="s">
        <v>462</v>
      </c>
      <c r="Q1192" t="s">
        <v>222</v>
      </c>
      <c r="R1192">
        <v>65</v>
      </c>
      <c r="S1192" t="s">
        <v>43</v>
      </c>
      <c r="U1192" t="s">
        <v>44</v>
      </c>
      <c r="V1192" s="9">
        <v>46163</v>
      </c>
      <c r="W1192" s="9">
        <v>46163</v>
      </c>
      <c r="X1192" s="9">
        <v>46169</v>
      </c>
      <c r="Y1192" s="9">
        <v>46169</v>
      </c>
      <c r="Z1192">
        <v>9</v>
      </c>
      <c r="AA1192" t="s">
        <v>44</v>
      </c>
      <c r="AB1192" s="9">
        <v>46179</v>
      </c>
      <c r="AC1192" s="9">
        <v>46196</v>
      </c>
      <c r="AF1192" t="s">
        <v>282</v>
      </c>
      <c r="AH1192" t="s">
        <v>7941</v>
      </c>
    </row>
    <row r="1193" spans="1:34" x14ac:dyDescent="0.25">
      <c r="A1193" s="9">
        <v>46149</v>
      </c>
      <c r="B1193" t="s">
        <v>304</v>
      </c>
      <c r="C1193">
        <v>46149</v>
      </c>
      <c r="D1193" t="s">
        <v>199</v>
      </c>
      <c r="G1193" t="s">
        <v>52</v>
      </c>
      <c r="H1193" t="s">
        <v>7927</v>
      </c>
      <c r="I1193">
        <v>66</v>
      </c>
      <c r="J1193" t="s">
        <v>1666</v>
      </c>
      <c r="K1193">
        <v>430035</v>
      </c>
      <c r="L1193" t="s">
        <v>1523</v>
      </c>
      <c r="M1193">
        <v>1</v>
      </c>
      <c r="N1193">
        <v>47</v>
      </c>
      <c r="O1193">
        <v>18.64</v>
      </c>
      <c r="P1193" t="s">
        <v>462</v>
      </c>
      <c r="Q1193" t="s">
        <v>222</v>
      </c>
      <c r="R1193">
        <v>66</v>
      </c>
      <c r="S1193" t="s">
        <v>43</v>
      </c>
      <c r="U1193" t="s">
        <v>44</v>
      </c>
      <c r="V1193" s="9">
        <v>46162</v>
      </c>
      <c r="W1193" s="9">
        <v>46165</v>
      </c>
      <c r="X1193" s="9">
        <v>46169</v>
      </c>
      <c r="Y1193" s="9">
        <v>46169</v>
      </c>
      <c r="Z1193">
        <v>9</v>
      </c>
      <c r="AA1193" t="s">
        <v>44</v>
      </c>
      <c r="AB1193" s="9">
        <v>46179</v>
      </c>
      <c r="AC1193" s="9">
        <v>46196</v>
      </c>
      <c r="AF1193" t="s">
        <v>282</v>
      </c>
      <c r="AH1193" t="s">
        <v>7941</v>
      </c>
    </row>
    <row r="1194" spans="1:34" x14ac:dyDescent="0.25">
      <c r="A1194" s="9">
        <v>46149</v>
      </c>
      <c r="B1194" t="s">
        <v>304</v>
      </c>
      <c r="C1194">
        <v>46149</v>
      </c>
      <c r="D1194" t="s">
        <v>199</v>
      </c>
      <c r="G1194" t="s">
        <v>52</v>
      </c>
      <c r="H1194" t="s">
        <v>7927</v>
      </c>
      <c r="I1194">
        <v>171</v>
      </c>
      <c r="J1194" t="s">
        <v>1667</v>
      </c>
      <c r="K1194">
        <v>430035</v>
      </c>
      <c r="L1194" t="s">
        <v>1523</v>
      </c>
      <c r="M1194">
        <v>1</v>
      </c>
      <c r="N1194">
        <v>48</v>
      </c>
      <c r="O1194">
        <v>28.03</v>
      </c>
      <c r="P1194" t="s">
        <v>462</v>
      </c>
      <c r="Q1194" t="s">
        <v>222</v>
      </c>
      <c r="R1194">
        <v>171</v>
      </c>
      <c r="S1194" t="s">
        <v>43</v>
      </c>
      <c r="U1194" t="s">
        <v>44</v>
      </c>
      <c r="V1194" s="9">
        <v>46162</v>
      </c>
      <c r="W1194" s="9">
        <v>46165</v>
      </c>
      <c r="X1194" s="9">
        <v>46169</v>
      </c>
      <c r="Y1194" s="9">
        <v>46169</v>
      </c>
      <c r="Z1194">
        <v>9</v>
      </c>
      <c r="AA1194" t="s">
        <v>44</v>
      </c>
      <c r="AB1194" s="9">
        <v>46179</v>
      </c>
      <c r="AC1194" s="9">
        <v>46196</v>
      </c>
      <c r="AF1194" t="s">
        <v>282</v>
      </c>
      <c r="AH1194" t="s">
        <v>7941</v>
      </c>
    </row>
    <row r="1195" spans="1:34" x14ac:dyDescent="0.25">
      <c r="A1195" s="9">
        <v>46149</v>
      </c>
      <c r="B1195" t="s">
        <v>304</v>
      </c>
      <c r="C1195">
        <v>46149</v>
      </c>
      <c r="D1195" t="s">
        <v>199</v>
      </c>
      <c r="G1195" t="s">
        <v>52</v>
      </c>
      <c r="H1195" t="s">
        <v>7927</v>
      </c>
      <c r="I1195">
        <v>67</v>
      </c>
      <c r="J1195" t="s">
        <v>1668</v>
      </c>
      <c r="K1195">
        <v>430035</v>
      </c>
      <c r="L1195" t="s">
        <v>1523</v>
      </c>
      <c r="M1195">
        <v>1</v>
      </c>
      <c r="N1195">
        <v>49</v>
      </c>
      <c r="O1195">
        <v>8.2799999999999994</v>
      </c>
      <c r="P1195" t="s">
        <v>462</v>
      </c>
      <c r="Q1195" t="s">
        <v>222</v>
      </c>
      <c r="R1195">
        <v>67</v>
      </c>
      <c r="S1195" t="s">
        <v>43</v>
      </c>
      <c r="U1195" t="s">
        <v>44</v>
      </c>
      <c r="V1195" s="9">
        <v>46162</v>
      </c>
      <c r="W1195" s="9">
        <v>46165</v>
      </c>
      <c r="X1195" s="9">
        <v>46169</v>
      </c>
      <c r="Y1195" s="9">
        <v>46169</v>
      </c>
      <c r="Z1195">
        <v>9</v>
      </c>
      <c r="AA1195" t="s">
        <v>44</v>
      </c>
      <c r="AB1195" s="9">
        <v>46179</v>
      </c>
      <c r="AC1195" s="9">
        <v>46196</v>
      </c>
      <c r="AF1195" t="s">
        <v>282</v>
      </c>
      <c r="AH1195" t="s">
        <v>7941</v>
      </c>
    </row>
    <row r="1196" spans="1:34" x14ac:dyDescent="0.25">
      <c r="A1196" s="9">
        <v>46149</v>
      </c>
      <c r="B1196" t="s">
        <v>304</v>
      </c>
      <c r="C1196" s="10">
        <v>46231</v>
      </c>
      <c r="D1196" t="s">
        <v>1043</v>
      </c>
      <c r="G1196" t="s">
        <v>38</v>
      </c>
      <c r="H1196" t="s">
        <v>7927</v>
      </c>
      <c r="I1196">
        <v>67</v>
      </c>
      <c r="J1196" t="s">
        <v>1669</v>
      </c>
      <c r="K1196">
        <v>430035</v>
      </c>
      <c r="L1196" t="s">
        <v>1523</v>
      </c>
      <c r="M1196">
        <v>1</v>
      </c>
      <c r="N1196">
        <v>50</v>
      </c>
      <c r="O1196">
        <v>23.88</v>
      </c>
      <c r="P1196" t="s">
        <v>462</v>
      </c>
      <c r="Q1196" t="s">
        <v>55</v>
      </c>
      <c r="R1196">
        <v>67</v>
      </c>
      <c r="S1196" t="s">
        <v>43</v>
      </c>
      <c r="U1196" t="s">
        <v>44</v>
      </c>
      <c r="V1196" s="9">
        <v>46166</v>
      </c>
      <c r="W1196" s="9">
        <v>46166</v>
      </c>
      <c r="X1196" s="9">
        <v>46169</v>
      </c>
      <c r="Y1196" s="9">
        <v>46169</v>
      </c>
      <c r="Z1196">
        <v>9</v>
      </c>
      <c r="AA1196" t="s">
        <v>44</v>
      </c>
      <c r="AB1196" s="9">
        <v>46179</v>
      </c>
      <c r="AC1196" s="9">
        <v>46196</v>
      </c>
      <c r="AF1196" t="s">
        <v>282</v>
      </c>
      <c r="AH1196" t="s">
        <v>7941</v>
      </c>
    </row>
    <row r="1197" spans="1:34" x14ac:dyDescent="0.25">
      <c r="A1197" s="9">
        <v>46149</v>
      </c>
      <c r="B1197" t="s">
        <v>304</v>
      </c>
      <c r="C1197" s="10">
        <v>46231</v>
      </c>
      <c r="D1197" t="s">
        <v>1043</v>
      </c>
      <c r="G1197" t="s">
        <v>38</v>
      </c>
      <c r="H1197" t="s">
        <v>7927</v>
      </c>
      <c r="I1197">
        <v>68</v>
      </c>
      <c r="J1197" t="s">
        <v>1670</v>
      </c>
      <c r="K1197">
        <v>430035</v>
      </c>
      <c r="L1197" t="s">
        <v>1523</v>
      </c>
      <c r="M1197">
        <v>1</v>
      </c>
      <c r="N1197">
        <v>51</v>
      </c>
      <c r="O1197">
        <v>28.97</v>
      </c>
      <c r="P1197" t="s">
        <v>462</v>
      </c>
      <c r="Q1197" t="s">
        <v>55</v>
      </c>
      <c r="R1197">
        <v>68</v>
      </c>
      <c r="S1197" t="s">
        <v>43</v>
      </c>
      <c r="U1197" t="s">
        <v>44</v>
      </c>
      <c r="V1197" s="9">
        <v>46166</v>
      </c>
      <c r="W1197" s="9">
        <v>46166</v>
      </c>
      <c r="X1197" s="9">
        <v>46169</v>
      </c>
      <c r="Y1197" s="9">
        <v>46169</v>
      </c>
      <c r="Z1197">
        <v>9</v>
      </c>
      <c r="AA1197" t="s">
        <v>44</v>
      </c>
      <c r="AB1197" s="9">
        <v>46179</v>
      </c>
      <c r="AC1197" s="9">
        <v>46196</v>
      </c>
      <c r="AF1197" t="s">
        <v>282</v>
      </c>
      <c r="AH1197" t="s">
        <v>7941</v>
      </c>
    </row>
    <row r="1198" spans="1:34" x14ac:dyDescent="0.25">
      <c r="A1198" s="9">
        <v>46149</v>
      </c>
      <c r="B1198" t="s">
        <v>304</v>
      </c>
      <c r="C1198" s="10">
        <v>46232</v>
      </c>
      <c r="D1198" t="s">
        <v>1043</v>
      </c>
      <c r="G1198" t="s">
        <v>38</v>
      </c>
      <c r="H1198" t="s">
        <v>7927</v>
      </c>
      <c r="I1198">
        <v>68</v>
      </c>
      <c r="J1198" t="s">
        <v>1671</v>
      </c>
      <c r="K1198">
        <v>430035</v>
      </c>
      <c r="L1198" t="s">
        <v>1523</v>
      </c>
      <c r="M1198">
        <v>1</v>
      </c>
      <c r="N1198">
        <v>52</v>
      </c>
      <c r="O1198">
        <v>32.9</v>
      </c>
      <c r="P1198" t="s">
        <v>462</v>
      </c>
      <c r="Q1198" t="s">
        <v>55</v>
      </c>
      <c r="R1198">
        <v>68</v>
      </c>
      <c r="S1198" t="s">
        <v>43</v>
      </c>
      <c r="U1198" t="s">
        <v>44</v>
      </c>
      <c r="V1198" s="9">
        <v>46166</v>
      </c>
      <c r="W1198" s="9">
        <v>46166</v>
      </c>
      <c r="X1198" s="9">
        <v>46169</v>
      </c>
      <c r="Y1198" s="9">
        <v>46169</v>
      </c>
      <c r="Z1198">
        <v>9</v>
      </c>
      <c r="AA1198" t="s">
        <v>44</v>
      </c>
      <c r="AB1198" s="9">
        <v>46179</v>
      </c>
      <c r="AC1198" s="9">
        <v>46196</v>
      </c>
      <c r="AF1198" t="s">
        <v>282</v>
      </c>
      <c r="AH1198" t="s">
        <v>7941</v>
      </c>
    </row>
    <row r="1199" spans="1:34" x14ac:dyDescent="0.25">
      <c r="A1199" s="9">
        <v>46149</v>
      </c>
      <c r="B1199" t="s">
        <v>304</v>
      </c>
      <c r="C1199">
        <v>46149</v>
      </c>
      <c r="D1199" t="s">
        <v>199</v>
      </c>
      <c r="G1199" t="s">
        <v>52</v>
      </c>
      <c r="H1199" t="s">
        <v>7927</v>
      </c>
      <c r="I1199">
        <v>67</v>
      </c>
      <c r="J1199" t="s">
        <v>1672</v>
      </c>
      <c r="K1199">
        <v>430035</v>
      </c>
      <c r="L1199" t="s">
        <v>1523</v>
      </c>
      <c r="M1199">
        <v>1</v>
      </c>
      <c r="N1199">
        <v>53</v>
      </c>
      <c r="O1199">
        <v>0.3</v>
      </c>
      <c r="P1199" t="s">
        <v>462</v>
      </c>
      <c r="Q1199" t="s">
        <v>222</v>
      </c>
      <c r="R1199">
        <v>67</v>
      </c>
      <c r="S1199" t="s">
        <v>43</v>
      </c>
      <c r="U1199" t="s">
        <v>44</v>
      </c>
      <c r="V1199" s="9">
        <v>46166</v>
      </c>
      <c r="W1199" s="9">
        <v>46166</v>
      </c>
      <c r="X1199" s="9">
        <v>46169</v>
      </c>
      <c r="Y1199" s="9">
        <v>46169</v>
      </c>
      <c r="Z1199">
        <v>9</v>
      </c>
      <c r="AA1199" t="s">
        <v>44</v>
      </c>
      <c r="AB1199" s="9">
        <v>46179</v>
      </c>
      <c r="AC1199" s="9">
        <v>46196</v>
      </c>
      <c r="AF1199" t="s">
        <v>282</v>
      </c>
      <c r="AH1199" t="s">
        <v>7941</v>
      </c>
    </row>
    <row r="1200" spans="1:34" x14ac:dyDescent="0.25">
      <c r="A1200" s="9">
        <v>46149</v>
      </c>
      <c r="B1200" t="s">
        <v>304</v>
      </c>
      <c r="C1200">
        <v>46149</v>
      </c>
      <c r="D1200" t="s">
        <v>199</v>
      </c>
      <c r="G1200" t="s">
        <v>52</v>
      </c>
      <c r="H1200" t="s">
        <v>7927</v>
      </c>
      <c r="I1200">
        <v>67</v>
      </c>
      <c r="J1200" t="s">
        <v>1673</v>
      </c>
      <c r="K1200">
        <v>430035</v>
      </c>
      <c r="L1200" t="s">
        <v>1523</v>
      </c>
      <c r="M1200">
        <v>1</v>
      </c>
      <c r="N1200">
        <v>54</v>
      </c>
      <c r="O1200">
        <v>3.8</v>
      </c>
      <c r="P1200" t="s">
        <v>462</v>
      </c>
      <c r="Q1200" t="s">
        <v>222</v>
      </c>
      <c r="R1200">
        <v>67</v>
      </c>
      <c r="S1200" t="s">
        <v>43</v>
      </c>
      <c r="U1200" t="s">
        <v>44</v>
      </c>
      <c r="V1200" s="9">
        <v>46166</v>
      </c>
      <c r="W1200" s="9">
        <v>46166</v>
      </c>
      <c r="X1200" s="9">
        <v>46169</v>
      </c>
      <c r="Y1200" s="9">
        <v>46169</v>
      </c>
      <c r="Z1200">
        <v>9</v>
      </c>
      <c r="AA1200" t="s">
        <v>44</v>
      </c>
      <c r="AB1200" s="9">
        <v>46179</v>
      </c>
      <c r="AC1200" s="9">
        <v>46196</v>
      </c>
      <c r="AF1200" t="s">
        <v>282</v>
      </c>
      <c r="AH1200" t="s">
        <v>7941</v>
      </c>
    </row>
    <row r="1201" spans="1:34" x14ac:dyDescent="0.25">
      <c r="A1201" s="9">
        <v>46149</v>
      </c>
      <c r="B1201" t="s">
        <v>304</v>
      </c>
      <c r="C1201">
        <v>46332</v>
      </c>
      <c r="D1201" t="s">
        <v>1043</v>
      </c>
      <c r="G1201" t="s">
        <v>52</v>
      </c>
      <c r="H1201" t="s">
        <v>7927</v>
      </c>
      <c r="I1201">
        <v>226</v>
      </c>
      <c r="J1201" t="s">
        <v>1674</v>
      </c>
      <c r="K1201">
        <v>430035</v>
      </c>
      <c r="L1201" t="s">
        <v>1523</v>
      </c>
      <c r="M1201">
        <v>1</v>
      </c>
      <c r="N1201">
        <v>57</v>
      </c>
      <c r="O1201">
        <v>21.02</v>
      </c>
      <c r="P1201" t="s">
        <v>462</v>
      </c>
      <c r="Q1201" t="s">
        <v>55</v>
      </c>
      <c r="R1201">
        <v>226</v>
      </c>
      <c r="S1201" t="s">
        <v>43</v>
      </c>
      <c r="U1201" t="s">
        <v>44</v>
      </c>
      <c r="V1201" s="9">
        <v>46163</v>
      </c>
      <c r="W1201" s="9">
        <v>46163</v>
      </c>
      <c r="X1201" s="9">
        <v>46169</v>
      </c>
      <c r="Y1201" s="9">
        <v>46169</v>
      </c>
      <c r="Z1201">
        <v>9</v>
      </c>
      <c r="AA1201" t="s">
        <v>44</v>
      </c>
      <c r="AB1201" s="9">
        <v>46179</v>
      </c>
      <c r="AC1201" s="9">
        <v>46196</v>
      </c>
      <c r="AF1201" t="s">
        <v>282</v>
      </c>
      <c r="AH1201" t="s">
        <v>7941</v>
      </c>
    </row>
    <row r="1202" spans="1:34" x14ac:dyDescent="0.25">
      <c r="A1202" s="9">
        <v>46149</v>
      </c>
      <c r="B1202" t="s">
        <v>304</v>
      </c>
      <c r="C1202">
        <v>46332</v>
      </c>
      <c r="D1202" t="s">
        <v>1043</v>
      </c>
      <c r="G1202" t="s">
        <v>52</v>
      </c>
      <c r="H1202" t="s">
        <v>7927</v>
      </c>
      <c r="I1202">
        <v>226</v>
      </c>
      <c r="J1202" t="s">
        <v>1675</v>
      </c>
      <c r="K1202">
        <v>430035</v>
      </c>
      <c r="L1202" t="s">
        <v>1523</v>
      </c>
      <c r="M1202">
        <v>1</v>
      </c>
      <c r="N1202">
        <v>58</v>
      </c>
      <c r="O1202">
        <v>25.91</v>
      </c>
      <c r="P1202" t="s">
        <v>462</v>
      </c>
      <c r="Q1202" t="s">
        <v>55</v>
      </c>
      <c r="R1202">
        <v>226</v>
      </c>
      <c r="S1202" t="s">
        <v>43</v>
      </c>
      <c r="U1202" t="s">
        <v>44</v>
      </c>
      <c r="V1202" s="9">
        <v>46168</v>
      </c>
      <c r="W1202" s="9">
        <v>46168</v>
      </c>
      <c r="X1202" s="9">
        <v>46169</v>
      </c>
      <c r="Y1202" s="9">
        <v>46169</v>
      </c>
      <c r="Z1202">
        <v>9</v>
      </c>
      <c r="AA1202" t="s">
        <v>44</v>
      </c>
      <c r="AB1202" s="9">
        <v>46179</v>
      </c>
      <c r="AC1202" s="9">
        <v>46196</v>
      </c>
      <c r="AF1202" t="s">
        <v>282</v>
      </c>
      <c r="AH1202" t="s">
        <v>7941</v>
      </c>
    </row>
    <row r="1203" spans="1:34" x14ac:dyDescent="0.25">
      <c r="A1203" s="9">
        <v>46149</v>
      </c>
      <c r="B1203" t="s">
        <v>304</v>
      </c>
      <c r="C1203">
        <v>46332</v>
      </c>
      <c r="D1203" t="s">
        <v>1043</v>
      </c>
      <c r="G1203" t="s">
        <v>52</v>
      </c>
      <c r="H1203" t="s">
        <v>7927</v>
      </c>
      <c r="I1203">
        <v>226</v>
      </c>
      <c r="J1203" t="s">
        <v>1676</v>
      </c>
      <c r="K1203">
        <v>430035</v>
      </c>
      <c r="L1203" t="s">
        <v>1523</v>
      </c>
      <c r="M1203">
        <v>1</v>
      </c>
      <c r="N1203">
        <v>60</v>
      </c>
      <c r="O1203">
        <v>22.8</v>
      </c>
      <c r="P1203" t="s">
        <v>462</v>
      </c>
      <c r="Q1203" t="s">
        <v>55</v>
      </c>
      <c r="R1203">
        <v>226</v>
      </c>
      <c r="S1203" t="s">
        <v>43</v>
      </c>
      <c r="U1203" t="s">
        <v>44</v>
      </c>
      <c r="V1203" s="9">
        <v>46168</v>
      </c>
      <c r="W1203" s="9">
        <v>46168</v>
      </c>
      <c r="X1203" s="9">
        <v>46169</v>
      </c>
      <c r="Y1203" s="9">
        <v>46169</v>
      </c>
      <c r="Z1203">
        <v>9</v>
      </c>
      <c r="AA1203" t="s">
        <v>44</v>
      </c>
      <c r="AB1203" s="9">
        <v>46179</v>
      </c>
      <c r="AC1203" s="9">
        <v>46196</v>
      </c>
      <c r="AF1203" t="s">
        <v>282</v>
      </c>
      <c r="AH1203" t="s">
        <v>7941</v>
      </c>
    </row>
    <row r="1204" spans="1:34" x14ac:dyDescent="0.25">
      <c r="A1204" s="9">
        <v>46149</v>
      </c>
      <c r="B1204" t="s">
        <v>304</v>
      </c>
      <c r="C1204" s="10">
        <v>46233</v>
      </c>
      <c r="D1204" t="s">
        <v>1043</v>
      </c>
      <c r="G1204" t="s">
        <v>38</v>
      </c>
      <c r="H1204" t="s">
        <v>7927</v>
      </c>
      <c r="I1204">
        <v>227</v>
      </c>
      <c r="J1204" t="s">
        <v>1677</v>
      </c>
      <c r="K1204">
        <v>430035</v>
      </c>
      <c r="L1204" t="s">
        <v>1523</v>
      </c>
      <c r="M1204">
        <v>1</v>
      </c>
      <c r="N1204">
        <v>61</v>
      </c>
      <c r="O1204">
        <v>16.47</v>
      </c>
      <c r="P1204" t="s">
        <v>462</v>
      </c>
      <c r="Q1204" t="s">
        <v>55</v>
      </c>
      <c r="R1204">
        <v>227</v>
      </c>
      <c r="S1204" t="s">
        <v>43</v>
      </c>
      <c r="U1204" t="s">
        <v>44</v>
      </c>
      <c r="V1204" s="9">
        <v>46168</v>
      </c>
      <c r="W1204" s="9">
        <v>46168</v>
      </c>
      <c r="X1204" s="9">
        <v>46169</v>
      </c>
      <c r="Y1204" s="9">
        <v>46169</v>
      </c>
      <c r="Z1204">
        <v>9</v>
      </c>
      <c r="AA1204" t="s">
        <v>44</v>
      </c>
      <c r="AB1204" s="9">
        <v>46179</v>
      </c>
      <c r="AC1204" s="9">
        <v>46196</v>
      </c>
      <c r="AF1204" t="s">
        <v>282</v>
      </c>
      <c r="AH1204" t="s">
        <v>7941</v>
      </c>
    </row>
    <row r="1205" spans="1:34" x14ac:dyDescent="0.25">
      <c r="A1205" s="9">
        <v>46149</v>
      </c>
      <c r="B1205" t="s">
        <v>304</v>
      </c>
      <c r="C1205">
        <v>46332</v>
      </c>
      <c r="D1205" t="s">
        <v>1043</v>
      </c>
      <c r="G1205" t="s">
        <v>52</v>
      </c>
      <c r="H1205" t="s">
        <v>7927</v>
      </c>
      <c r="I1205">
        <v>228</v>
      </c>
      <c r="J1205" t="s">
        <v>1678</v>
      </c>
      <c r="K1205">
        <v>430035</v>
      </c>
      <c r="L1205" t="s">
        <v>1523</v>
      </c>
      <c r="M1205">
        <v>1</v>
      </c>
      <c r="N1205">
        <v>62</v>
      </c>
      <c r="O1205">
        <v>19.61</v>
      </c>
      <c r="P1205" t="s">
        <v>462</v>
      </c>
      <c r="Q1205" t="s">
        <v>55</v>
      </c>
      <c r="R1205">
        <v>228</v>
      </c>
      <c r="S1205" t="s">
        <v>43</v>
      </c>
      <c r="U1205" t="s">
        <v>44</v>
      </c>
      <c r="V1205" s="9">
        <v>46163</v>
      </c>
      <c r="W1205" s="9">
        <v>46163</v>
      </c>
      <c r="X1205" s="9">
        <v>46169</v>
      </c>
      <c r="Y1205" s="9">
        <v>46169</v>
      </c>
      <c r="Z1205">
        <v>9</v>
      </c>
      <c r="AA1205" t="s">
        <v>44</v>
      </c>
      <c r="AB1205" s="9">
        <v>46179</v>
      </c>
      <c r="AC1205" s="9">
        <v>46196</v>
      </c>
      <c r="AF1205" t="s">
        <v>282</v>
      </c>
      <c r="AH1205" t="s">
        <v>7941</v>
      </c>
    </row>
    <row r="1206" spans="1:34" x14ac:dyDescent="0.25">
      <c r="A1206" s="9">
        <v>46149</v>
      </c>
      <c r="B1206" t="s">
        <v>304</v>
      </c>
      <c r="C1206" s="10">
        <v>46233</v>
      </c>
      <c r="D1206" t="s">
        <v>1043</v>
      </c>
      <c r="G1206" t="s">
        <v>38</v>
      </c>
      <c r="H1206" t="s">
        <v>7927</v>
      </c>
      <c r="I1206">
        <v>229</v>
      </c>
      <c r="J1206" t="s">
        <v>1679</v>
      </c>
      <c r="K1206">
        <v>430035</v>
      </c>
      <c r="L1206" t="s">
        <v>1523</v>
      </c>
      <c r="M1206">
        <v>1</v>
      </c>
      <c r="N1206">
        <v>63</v>
      </c>
      <c r="O1206">
        <v>8.57</v>
      </c>
      <c r="P1206" t="s">
        <v>462</v>
      </c>
      <c r="Q1206" t="s">
        <v>55</v>
      </c>
      <c r="R1206">
        <v>229</v>
      </c>
      <c r="S1206" t="s">
        <v>43</v>
      </c>
      <c r="U1206" t="s">
        <v>44</v>
      </c>
      <c r="V1206" s="9">
        <v>46163</v>
      </c>
      <c r="W1206" s="9">
        <v>46163</v>
      </c>
      <c r="X1206" s="9">
        <v>46169</v>
      </c>
      <c r="Y1206" s="9">
        <v>46169</v>
      </c>
      <c r="Z1206">
        <v>9</v>
      </c>
      <c r="AA1206" t="s">
        <v>44</v>
      </c>
      <c r="AB1206" s="9">
        <v>46179</v>
      </c>
      <c r="AC1206" s="9">
        <v>46196</v>
      </c>
      <c r="AF1206" t="s">
        <v>282</v>
      </c>
      <c r="AH1206" t="s">
        <v>7941</v>
      </c>
    </row>
    <row r="1207" spans="1:34" x14ac:dyDescent="0.25">
      <c r="A1207" s="9">
        <v>46149</v>
      </c>
      <c r="B1207" t="s">
        <v>304</v>
      </c>
      <c r="C1207" s="10">
        <v>46233</v>
      </c>
      <c r="D1207" t="s">
        <v>1043</v>
      </c>
      <c r="G1207" t="s">
        <v>38</v>
      </c>
      <c r="H1207" t="s">
        <v>7927</v>
      </c>
      <c r="I1207">
        <v>229</v>
      </c>
      <c r="J1207" t="s">
        <v>1680</v>
      </c>
      <c r="K1207">
        <v>430035</v>
      </c>
      <c r="L1207" t="s">
        <v>1523</v>
      </c>
      <c r="M1207">
        <v>1</v>
      </c>
      <c r="N1207">
        <v>64</v>
      </c>
      <c r="O1207">
        <v>24.02</v>
      </c>
      <c r="P1207" t="s">
        <v>462</v>
      </c>
      <c r="Q1207" t="s">
        <v>55</v>
      </c>
      <c r="R1207">
        <v>229</v>
      </c>
      <c r="S1207" t="s">
        <v>43</v>
      </c>
      <c r="U1207" t="s">
        <v>44</v>
      </c>
      <c r="V1207" s="9">
        <v>46163</v>
      </c>
      <c r="W1207" s="9">
        <v>46163</v>
      </c>
      <c r="X1207" s="9">
        <v>46169</v>
      </c>
      <c r="Y1207" s="9">
        <v>46169</v>
      </c>
      <c r="Z1207">
        <v>9</v>
      </c>
      <c r="AA1207" t="s">
        <v>44</v>
      </c>
      <c r="AB1207" s="9">
        <v>46179</v>
      </c>
      <c r="AC1207" s="9">
        <v>46196</v>
      </c>
      <c r="AF1207" t="s">
        <v>282</v>
      </c>
      <c r="AH1207" t="s">
        <v>7941</v>
      </c>
    </row>
    <row r="1208" spans="1:34" x14ac:dyDescent="0.25">
      <c r="A1208" s="9">
        <v>46149</v>
      </c>
      <c r="B1208" t="s">
        <v>304</v>
      </c>
      <c r="C1208">
        <v>46149</v>
      </c>
      <c r="D1208" t="s">
        <v>199</v>
      </c>
      <c r="G1208" t="s">
        <v>52</v>
      </c>
      <c r="H1208" t="s">
        <v>7927</v>
      </c>
      <c r="I1208">
        <v>228</v>
      </c>
      <c r="J1208" t="s">
        <v>1681</v>
      </c>
      <c r="K1208">
        <v>430035</v>
      </c>
      <c r="L1208" t="s">
        <v>1523</v>
      </c>
      <c r="M1208">
        <v>1</v>
      </c>
      <c r="N1208">
        <v>65</v>
      </c>
      <c r="O1208">
        <v>19.690000000000001</v>
      </c>
      <c r="P1208" t="s">
        <v>462</v>
      </c>
      <c r="Q1208" t="s">
        <v>222</v>
      </c>
      <c r="R1208">
        <v>228</v>
      </c>
      <c r="S1208" t="s">
        <v>43</v>
      </c>
      <c r="U1208" t="s">
        <v>44</v>
      </c>
      <c r="V1208" s="9">
        <v>46149</v>
      </c>
      <c r="W1208" s="9">
        <v>46149</v>
      </c>
      <c r="X1208" s="9">
        <v>46151</v>
      </c>
      <c r="Y1208" s="9">
        <v>46169</v>
      </c>
      <c r="Z1208">
        <v>9</v>
      </c>
      <c r="AA1208" t="s">
        <v>44</v>
      </c>
      <c r="AB1208" s="9">
        <v>46171</v>
      </c>
      <c r="AC1208" s="9">
        <v>46196</v>
      </c>
      <c r="AF1208" t="s">
        <v>282</v>
      </c>
      <c r="AH1208" t="s">
        <v>7941</v>
      </c>
    </row>
    <row r="1209" spans="1:34" x14ac:dyDescent="0.25">
      <c r="A1209" s="9">
        <v>46149</v>
      </c>
      <c r="B1209" t="s">
        <v>304</v>
      </c>
      <c r="C1209" s="10">
        <v>46233</v>
      </c>
      <c r="D1209" t="s">
        <v>1043</v>
      </c>
      <c r="G1209" t="s">
        <v>38</v>
      </c>
      <c r="H1209" t="s">
        <v>7927</v>
      </c>
      <c r="I1209">
        <v>229</v>
      </c>
      <c r="J1209" t="s">
        <v>1682</v>
      </c>
      <c r="K1209">
        <v>430035</v>
      </c>
      <c r="L1209" t="s">
        <v>1523</v>
      </c>
      <c r="M1209">
        <v>1</v>
      </c>
      <c r="N1209">
        <v>66</v>
      </c>
      <c r="O1209">
        <v>11.74</v>
      </c>
      <c r="P1209" t="s">
        <v>462</v>
      </c>
      <c r="Q1209" t="s">
        <v>55</v>
      </c>
      <c r="R1209">
        <v>229</v>
      </c>
      <c r="S1209" t="s">
        <v>43</v>
      </c>
      <c r="U1209" t="s">
        <v>44</v>
      </c>
      <c r="V1209" s="9">
        <v>46164</v>
      </c>
      <c r="W1209" s="9">
        <v>46164</v>
      </c>
      <c r="X1209" s="9">
        <v>46169</v>
      </c>
      <c r="Y1209" s="9">
        <v>46169</v>
      </c>
      <c r="Z1209">
        <v>9</v>
      </c>
      <c r="AA1209" t="s">
        <v>44</v>
      </c>
      <c r="AB1209" s="9">
        <v>46179</v>
      </c>
      <c r="AC1209" s="9">
        <v>46196</v>
      </c>
      <c r="AF1209" t="s">
        <v>282</v>
      </c>
      <c r="AH1209" t="s">
        <v>7941</v>
      </c>
    </row>
    <row r="1210" spans="1:34" x14ac:dyDescent="0.25">
      <c r="A1210" s="9">
        <v>46149</v>
      </c>
      <c r="B1210" t="s">
        <v>304</v>
      </c>
      <c r="C1210" s="10">
        <v>46233</v>
      </c>
      <c r="D1210" t="s">
        <v>1043</v>
      </c>
      <c r="G1210" t="s">
        <v>38</v>
      </c>
      <c r="H1210" t="s">
        <v>7927</v>
      </c>
      <c r="I1210">
        <v>229</v>
      </c>
      <c r="J1210" t="s">
        <v>1683</v>
      </c>
      <c r="K1210">
        <v>430035</v>
      </c>
      <c r="L1210" t="s">
        <v>1523</v>
      </c>
      <c r="M1210">
        <v>1</v>
      </c>
      <c r="N1210">
        <v>67</v>
      </c>
      <c r="O1210">
        <v>36.880000000000003</v>
      </c>
      <c r="P1210" t="s">
        <v>462</v>
      </c>
      <c r="Q1210" t="s">
        <v>55</v>
      </c>
      <c r="R1210">
        <v>229</v>
      </c>
      <c r="S1210" t="s">
        <v>43</v>
      </c>
      <c r="U1210" t="s">
        <v>44</v>
      </c>
      <c r="V1210" s="9">
        <v>46167</v>
      </c>
      <c r="W1210" s="9">
        <v>46167</v>
      </c>
      <c r="X1210" s="9">
        <v>46169</v>
      </c>
      <c r="Y1210" s="9">
        <v>46169</v>
      </c>
      <c r="Z1210">
        <v>9</v>
      </c>
      <c r="AA1210" t="s">
        <v>44</v>
      </c>
      <c r="AB1210" s="9">
        <v>46179</v>
      </c>
      <c r="AC1210" s="9">
        <v>46196</v>
      </c>
      <c r="AF1210" t="s">
        <v>282</v>
      </c>
      <c r="AH1210" t="s">
        <v>7941</v>
      </c>
    </row>
    <row r="1211" spans="1:34" x14ac:dyDescent="0.25">
      <c r="A1211" s="9">
        <v>46149</v>
      </c>
      <c r="B1211" t="s">
        <v>304</v>
      </c>
      <c r="C1211">
        <v>46149</v>
      </c>
      <c r="D1211" t="s">
        <v>199</v>
      </c>
      <c r="G1211" t="s">
        <v>52</v>
      </c>
      <c r="H1211" t="s">
        <v>7927</v>
      </c>
      <c r="I1211">
        <v>228</v>
      </c>
      <c r="J1211" t="s">
        <v>1684</v>
      </c>
      <c r="K1211">
        <v>430035</v>
      </c>
      <c r="L1211" t="s">
        <v>1523</v>
      </c>
      <c r="M1211">
        <v>1</v>
      </c>
      <c r="N1211">
        <v>68</v>
      </c>
      <c r="O1211">
        <v>26.32</v>
      </c>
      <c r="P1211" t="s">
        <v>462</v>
      </c>
      <c r="Q1211" t="s">
        <v>222</v>
      </c>
      <c r="R1211">
        <v>228</v>
      </c>
      <c r="S1211" t="s">
        <v>43</v>
      </c>
      <c r="U1211" t="s">
        <v>44</v>
      </c>
      <c r="V1211" s="9">
        <v>46163</v>
      </c>
      <c r="W1211" s="9">
        <v>46163</v>
      </c>
      <c r="X1211" s="9">
        <v>46169</v>
      </c>
      <c r="Y1211" s="9">
        <v>46169</v>
      </c>
      <c r="Z1211">
        <v>9</v>
      </c>
      <c r="AA1211" t="s">
        <v>44</v>
      </c>
      <c r="AB1211" s="9">
        <v>46179</v>
      </c>
      <c r="AC1211" s="9">
        <v>46196</v>
      </c>
      <c r="AF1211" t="s">
        <v>282</v>
      </c>
      <c r="AH1211" t="s">
        <v>7941</v>
      </c>
    </row>
    <row r="1212" spans="1:34" x14ac:dyDescent="0.25">
      <c r="A1212" s="9">
        <v>46149</v>
      </c>
      <c r="B1212" t="s">
        <v>304</v>
      </c>
      <c r="C1212" s="10">
        <v>46234</v>
      </c>
      <c r="D1212" t="s">
        <v>1043</v>
      </c>
      <c r="G1212" t="s">
        <v>38</v>
      </c>
      <c r="H1212" t="s">
        <v>7927</v>
      </c>
      <c r="I1212">
        <v>230</v>
      </c>
      <c r="J1212" t="s">
        <v>1686</v>
      </c>
      <c r="K1212">
        <v>430035</v>
      </c>
      <c r="L1212" t="s">
        <v>1523</v>
      </c>
      <c r="M1212">
        <v>1</v>
      </c>
      <c r="N1212">
        <v>69</v>
      </c>
      <c r="O1212">
        <v>3.61</v>
      </c>
      <c r="P1212" t="s">
        <v>462</v>
      </c>
      <c r="Q1212" t="s">
        <v>55</v>
      </c>
      <c r="R1212">
        <v>230</v>
      </c>
      <c r="S1212" t="s">
        <v>43</v>
      </c>
      <c r="U1212" t="s">
        <v>44</v>
      </c>
      <c r="V1212" s="9">
        <v>46163</v>
      </c>
      <c r="W1212" s="9">
        <v>46164</v>
      </c>
      <c r="X1212" s="9">
        <v>46169</v>
      </c>
      <c r="Y1212" s="9">
        <v>46169</v>
      </c>
      <c r="Z1212">
        <v>9</v>
      </c>
      <c r="AA1212" t="s">
        <v>44</v>
      </c>
      <c r="AB1212" s="9">
        <v>46179</v>
      </c>
      <c r="AC1212" s="9">
        <v>46196</v>
      </c>
      <c r="AF1212" t="s">
        <v>282</v>
      </c>
      <c r="AH1212" t="s">
        <v>7941</v>
      </c>
    </row>
    <row r="1213" spans="1:34" x14ac:dyDescent="0.25">
      <c r="A1213" s="9">
        <v>46149</v>
      </c>
      <c r="B1213" t="s">
        <v>304</v>
      </c>
      <c r="C1213">
        <v>46149</v>
      </c>
      <c r="D1213" t="s">
        <v>199</v>
      </c>
      <c r="G1213" t="s">
        <v>52</v>
      </c>
      <c r="H1213" t="s">
        <v>7927</v>
      </c>
      <c r="I1213">
        <v>230</v>
      </c>
      <c r="J1213" t="s">
        <v>1687</v>
      </c>
      <c r="K1213">
        <v>430035</v>
      </c>
      <c r="L1213" t="s">
        <v>1523</v>
      </c>
      <c r="M1213">
        <v>1</v>
      </c>
      <c r="N1213">
        <v>70</v>
      </c>
      <c r="O1213">
        <v>4.5</v>
      </c>
      <c r="P1213" t="s">
        <v>462</v>
      </c>
      <c r="Q1213" t="s">
        <v>222</v>
      </c>
      <c r="R1213">
        <v>230</v>
      </c>
      <c r="S1213" t="s">
        <v>43</v>
      </c>
      <c r="U1213" t="s">
        <v>44</v>
      </c>
      <c r="V1213" s="9">
        <v>46167</v>
      </c>
      <c r="W1213" s="9">
        <v>46167</v>
      </c>
      <c r="X1213" s="9">
        <v>46169</v>
      </c>
      <c r="Y1213" s="9">
        <v>46169</v>
      </c>
      <c r="Z1213">
        <v>9</v>
      </c>
      <c r="AA1213" t="s">
        <v>44</v>
      </c>
      <c r="AB1213" s="9">
        <v>46179</v>
      </c>
      <c r="AC1213" s="9">
        <v>46196</v>
      </c>
      <c r="AF1213" t="s">
        <v>282</v>
      </c>
      <c r="AH1213" t="s">
        <v>7941</v>
      </c>
    </row>
    <row r="1214" spans="1:34" x14ac:dyDescent="0.25">
      <c r="A1214" s="9">
        <v>46149</v>
      </c>
      <c r="B1214" t="s">
        <v>304</v>
      </c>
      <c r="C1214" s="10">
        <v>46234</v>
      </c>
      <c r="D1214" t="s">
        <v>1043</v>
      </c>
      <c r="G1214" t="s">
        <v>38</v>
      </c>
      <c r="H1214" t="s">
        <v>7927</v>
      </c>
      <c r="I1214">
        <v>230</v>
      </c>
      <c r="J1214" t="s">
        <v>1688</v>
      </c>
      <c r="K1214">
        <v>430035</v>
      </c>
      <c r="L1214" t="s">
        <v>1523</v>
      </c>
      <c r="M1214">
        <v>1</v>
      </c>
      <c r="N1214">
        <v>71</v>
      </c>
      <c r="O1214">
        <v>27.68</v>
      </c>
      <c r="P1214" t="s">
        <v>462</v>
      </c>
      <c r="Q1214" t="s">
        <v>55</v>
      </c>
      <c r="R1214">
        <v>230</v>
      </c>
      <c r="S1214" t="s">
        <v>43</v>
      </c>
      <c r="U1214" t="s">
        <v>44</v>
      </c>
      <c r="V1214" s="9">
        <v>46155</v>
      </c>
      <c r="W1214" s="9">
        <v>46167</v>
      </c>
      <c r="X1214" s="9">
        <v>46169</v>
      </c>
      <c r="Y1214" s="9">
        <v>46169</v>
      </c>
      <c r="Z1214">
        <v>9</v>
      </c>
      <c r="AA1214" t="s">
        <v>44</v>
      </c>
      <c r="AB1214" s="9">
        <v>46179</v>
      </c>
      <c r="AC1214" s="9">
        <v>46196</v>
      </c>
      <c r="AF1214" t="s">
        <v>282</v>
      </c>
      <c r="AH1214" t="s">
        <v>7941</v>
      </c>
    </row>
    <row r="1215" spans="1:34" x14ac:dyDescent="0.25">
      <c r="A1215" s="9">
        <v>46149</v>
      </c>
      <c r="B1215" t="s">
        <v>304</v>
      </c>
      <c r="C1215" s="10">
        <v>46234</v>
      </c>
      <c r="D1215" t="s">
        <v>1043</v>
      </c>
      <c r="G1215" t="s">
        <v>38</v>
      </c>
      <c r="H1215" t="s">
        <v>7927</v>
      </c>
      <c r="I1215">
        <v>230</v>
      </c>
      <c r="J1215" t="s">
        <v>1689</v>
      </c>
      <c r="K1215">
        <v>430035</v>
      </c>
      <c r="L1215" t="s">
        <v>1523</v>
      </c>
      <c r="M1215">
        <v>1</v>
      </c>
      <c r="N1215">
        <v>72</v>
      </c>
      <c r="O1215">
        <v>31.34</v>
      </c>
      <c r="P1215" t="s">
        <v>462</v>
      </c>
      <c r="Q1215" t="s">
        <v>55</v>
      </c>
      <c r="R1215">
        <v>230</v>
      </c>
      <c r="S1215" t="s">
        <v>43</v>
      </c>
      <c r="U1215" t="s">
        <v>44</v>
      </c>
      <c r="V1215" s="9">
        <v>46155</v>
      </c>
      <c r="W1215" s="9">
        <v>46167</v>
      </c>
      <c r="X1215" s="9">
        <v>46169</v>
      </c>
      <c r="Y1215" s="9">
        <v>46169</v>
      </c>
      <c r="Z1215">
        <v>9</v>
      </c>
      <c r="AA1215" t="s">
        <v>44</v>
      </c>
      <c r="AB1215" s="9">
        <v>46179</v>
      </c>
      <c r="AC1215" s="9">
        <v>46196</v>
      </c>
      <c r="AF1215" t="s">
        <v>282</v>
      </c>
      <c r="AH1215" t="s">
        <v>7941</v>
      </c>
    </row>
    <row r="1216" spans="1:34" x14ac:dyDescent="0.25">
      <c r="A1216" s="9">
        <v>46149</v>
      </c>
      <c r="B1216" t="s">
        <v>304</v>
      </c>
      <c r="C1216">
        <v>46149</v>
      </c>
      <c r="D1216" t="s">
        <v>1426</v>
      </c>
      <c r="G1216" t="s">
        <v>38</v>
      </c>
      <c r="H1216" t="s">
        <v>7927</v>
      </c>
      <c r="I1216">
        <v>171</v>
      </c>
      <c r="J1216" t="s">
        <v>1690</v>
      </c>
      <c r="K1216">
        <v>430035</v>
      </c>
      <c r="L1216" t="s">
        <v>1523</v>
      </c>
      <c r="M1216">
        <v>1</v>
      </c>
      <c r="N1216">
        <v>74</v>
      </c>
      <c r="O1216">
        <v>15.78</v>
      </c>
      <c r="P1216" t="s">
        <v>462</v>
      </c>
      <c r="Q1216" t="s">
        <v>222</v>
      </c>
      <c r="R1216">
        <v>171</v>
      </c>
      <c r="S1216" t="s">
        <v>43</v>
      </c>
      <c r="U1216" t="s">
        <v>44</v>
      </c>
      <c r="V1216" s="9">
        <v>46155</v>
      </c>
      <c r="W1216" s="9">
        <v>46167</v>
      </c>
      <c r="X1216" s="9">
        <v>46169</v>
      </c>
      <c r="Y1216" s="9">
        <v>46169</v>
      </c>
      <c r="Z1216">
        <v>9</v>
      </c>
      <c r="AA1216" t="s">
        <v>44</v>
      </c>
      <c r="AB1216" s="9">
        <v>46179</v>
      </c>
      <c r="AC1216" s="9">
        <v>46196</v>
      </c>
      <c r="AF1216" t="s">
        <v>282</v>
      </c>
      <c r="AH1216" t="s">
        <v>7941</v>
      </c>
    </row>
    <row r="1217" spans="1:34" x14ac:dyDescent="0.25">
      <c r="A1217" s="9">
        <v>46149</v>
      </c>
      <c r="B1217" t="s">
        <v>304</v>
      </c>
      <c r="C1217">
        <v>46149</v>
      </c>
      <c r="D1217" t="s">
        <v>1426</v>
      </c>
      <c r="G1217" t="s">
        <v>38</v>
      </c>
      <c r="H1217" t="s">
        <v>7927</v>
      </c>
      <c r="I1217">
        <v>171</v>
      </c>
      <c r="J1217" t="s">
        <v>1691</v>
      </c>
      <c r="K1217">
        <v>430035</v>
      </c>
      <c r="L1217" t="s">
        <v>1523</v>
      </c>
      <c r="M1217">
        <v>1</v>
      </c>
      <c r="N1217">
        <v>75</v>
      </c>
      <c r="O1217">
        <v>21.88</v>
      </c>
      <c r="P1217" t="s">
        <v>462</v>
      </c>
      <c r="Q1217" t="s">
        <v>222</v>
      </c>
      <c r="R1217">
        <v>171</v>
      </c>
      <c r="S1217" t="s">
        <v>43</v>
      </c>
      <c r="U1217" t="s">
        <v>44</v>
      </c>
      <c r="V1217" s="9">
        <v>46164</v>
      </c>
      <c r="W1217" s="9">
        <v>46164</v>
      </c>
      <c r="X1217" s="9">
        <v>46169</v>
      </c>
      <c r="Y1217" s="9">
        <v>46169</v>
      </c>
      <c r="Z1217">
        <v>9</v>
      </c>
      <c r="AA1217" t="s">
        <v>44</v>
      </c>
      <c r="AB1217" s="9">
        <v>46179</v>
      </c>
      <c r="AC1217" s="9">
        <v>46196</v>
      </c>
      <c r="AF1217" t="s">
        <v>282</v>
      </c>
      <c r="AH1217" t="s">
        <v>7941</v>
      </c>
    </row>
    <row r="1218" spans="1:34" x14ac:dyDescent="0.25">
      <c r="A1218" s="9">
        <v>46149</v>
      </c>
      <c r="B1218" t="s">
        <v>304</v>
      </c>
      <c r="C1218">
        <v>46149</v>
      </c>
      <c r="D1218" t="s">
        <v>1426</v>
      </c>
      <c r="G1218" t="s">
        <v>38</v>
      </c>
      <c r="H1218" t="s">
        <v>7927</v>
      </c>
      <c r="I1218">
        <v>171</v>
      </c>
      <c r="J1218" t="s">
        <v>1692</v>
      </c>
      <c r="K1218">
        <v>430035</v>
      </c>
      <c r="L1218" t="s">
        <v>1523</v>
      </c>
      <c r="M1218">
        <v>1</v>
      </c>
      <c r="N1218">
        <v>76</v>
      </c>
      <c r="O1218">
        <v>7.92</v>
      </c>
      <c r="P1218" t="s">
        <v>462</v>
      </c>
      <c r="Q1218" t="s">
        <v>222</v>
      </c>
      <c r="R1218">
        <v>171</v>
      </c>
      <c r="S1218" t="s">
        <v>43</v>
      </c>
      <c r="U1218" t="s">
        <v>44</v>
      </c>
      <c r="V1218" s="9">
        <v>46164</v>
      </c>
      <c r="W1218" s="9">
        <v>46164</v>
      </c>
      <c r="X1218" s="9">
        <v>46169</v>
      </c>
      <c r="Y1218" s="9">
        <v>46169</v>
      </c>
      <c r="Z1218">
        <v>9</v>
      </c>
      <c r="AA1218" t="s">
        <v>44</v>
      </c>
      <c r="AB1218" s="9">
        <v>46179</v>
      </c>
      <c r="AC1218" s="9">
        <v>46196</v>
      </c>
      <c r="AF1218" t="s">
        <v>282</v>
      </c>
      <c r="AH1218" t="s">
        <v>7941</v>
      </c>
    </row>
    <row r="1219" spans="1:34" x14ac:dyDescent="0.25">
      <c r="A1219" s="9">
        <v>46149</v>
      </c>
      <c r="B1219" t="s">
        <v>304</v>
      </c>
      <c r="C1219">
        <v>46149</v>
      </c>
      <c r="D1219" t="s">
        <v>1426</v>
      </c>
      <c r="G1219" t="s">
        <v>38</v>
      </c>
      <c r="H1219" t="s">
        <v>7927</v>
      </c>
      <c r="I1219">
        <v>171</v>
      </c>
      <c r="J1219" t="s">
        <v>1693</v>
      </c>
      <c r="K1219">
        <v>430035</v>
      </c>
      <c r="L1219" t="s">
        <v>1523</v>
      </c>
      <c r="M1219">
        <v>1</v>
      </c>
      <c r="N1219">
        <v>77</v>
      </c>
      <c r="O1219">
        <v>4.62</v>
      </c>
      <c r="P1219" t="s">
        <v>462</v>
      </c>
      <c r="Q1219" t="s">
        <v>222</v>
      </c>
      <c r="R1219">
        <v>171</v>
      </c>
      <c r="S1219" t="s">
        <v>43</v>
      </c>
      <c r="U1219" t="s">
        <v>44</v>
      </c>
      <c r="V1219" s="9">
        <v>46164</v>
      </c>
      <c r="W1219" s="9">
        <v>46164</v>
      </c>
      <c r="X1219" s="9">
        <v>46169</v>
      </c>
      <c r="Y1219" s="9">
        <v>46169</v>
      </c>
      <c r="Z1219">
        <v>9</v>
      </c>
      <c r="AA1219" t="s">
        <v>44</v>
      </c>
      <c r="AB1219" s="9">
        <v>46179</v>
      </c>
      <c r="AC1219" s="9">
        <v>46196</v>
      </c>
      <c r="AF1219" t="s">
        <v>282</v>
      </c>
      <c r="AH1219" t="s">
        <v>7941</v>
      </c>
    </row>
    <row r="1220" spans="1:34" x14ac:dyDescent="0.25">
      <c r="A1220" s="9">
        <v>46149</v>
      </c>
      <c r="B1220" t="s">
        <v>304</v>
      </c>
      <c r="C1220">
        <v>46149</v>
      </c>
      <c r="D1220" t="s">
        <v>1426</v>
      </c>
      <c r="G1220" t="s">
        <v>38</v>
      </c>
      <c r="H1220" t="s">
        <v>7927</v>
      </c>
      <c r="I1220">
        <v>68</v>
      </c>
      <c r="J1220" t="s">
        <v>1694</v>
      </c>
      <c r="K1220">
        <v>430035</v>
      </c>
      <c r="L1220" t="s">
        <v>1523</v>
      </c>
      <c r="M1220">
        <v>1</v>
      </c>
      <c r="N1220">
        <v>78</v>
      </c>
      <c r="O1220">
        <v>7.96</v>
      </c>
      <c r="P1220" t="s">
        <v>462</v>
      </c>
      <c r="Q1220" t="s">
        <v>222</v>
      </c>
      <c r="R1220">
        <v>68</v>
      </c>
      <c r="S1220" t="s">
        <v>43</v>
      </c>
      <c r="U1220" t="s">
        <v>44</v>
      </c>
      <c r="V1220" s="9">
        <v>46164</v>
      </c>
      <c r="W1220" s="9">
        <v>46164</v>
      </c>
      <c r="X1220" s="9">
        <v>46169</v>
      </c>
      <c r="Y1220" s="9">
        <v>46169</v>
      </c>
      <c r="Z1220">
        <v>9</v>
      </c>
      <c r="AA1220" t="s">
        <v>44</v>
      </c>
      <c r="AB1220" s="9">
        <v>46179</v>
      </c>
      <c r="AC1220" s="9">
        <v>46196</v>
      </c>
      <c r="AF1220" t="s">
        <v>282</v>
      </c>
      <c r="AH1220" t="s">
        <v>7941</v>
      </c>
    </row>
    <row r="1221" spans="1:34" x14ac:dyDescent="0.25">
      <c r="A1221" s="9">
        <v>46149</v>
      </c>
      <c r="B1221" t="s">
        <v>304</v>
      </c>
      <c r="C1221">
        <v>46149</v>
      </c>
      <c r="D1221" t="s">
        <v>1426</v>
      </c>
      <c r="G1221" t="s">
        <v>38</v>
      </c>
      <c r="H1221" t="s">
        <v>7927</v>
      </c>
      <c r="I1221">
        <v>229</v>
      </c>
      <c r="J1221" t="s">
        <v>1695</v>
      </c>
      <c r="K1221">
        <v>430035</v>
      </c>
      <c r="L1221" t="s">
        <v>1523</v>
      </c>
      <c r="M1221">
        <v>1</v>
      </c>
      <c r="N1221">
        <v>79</v>
      </c>
      <c r="O1221">
        <v>2.61</v>
      </c>
      <c r="P1221" t="s">
        <v>462</v>
      </c>
      <c r="Q1221" t="s">
        <v>222</v>
      </c>
      <c r="R1221">
        <v>229</v>
      </c>
      <c r="S1221" t="s">
        <v>43</v>
      </c>
      <c r="U1221" t="s">
        <v>44</v>
      </c>
      <c r="V1221" s="9">
        <v>46164</v>
      </c>
      <c r="W1221" s="9">
        <v>46164</v>
      </c>
      <c r="X1221" s="9">
        <v>46169</v>
      </c>
      <c r="Y1221" s="9">
        <v>46169</v>
      </c>
      <c r="Z1221">
        <v>9</v>
      </c>
      <c r="AA1221" t="s">
        <v>44</v>
      </c>
      <c r="AB1221" s="9">
        <v>46179</v>
      </c>
      <c r="AC1221" s="9">
        <v>46196</v>
      </c>
      <c r="AF1221" t="s">
        <v>282</v>
      </c>
      <c r="AH1221" t="s">
        <v>7941</v>
      </c>
    </row>
    <row r="1222" spans="1:34" x14ac:dyDescent="0.25">
      <c r="A1222" s="9">
        <v>46149</v>
      </c>
      <c r="B1222" t="s">
        <v>304</v>
      </c>
      <c r="C1222">
        <v>46149</v>
      </c>
      <c r="D1222" t="s">
        <v>199</v>
      </c>
      <c r="G1222" t="s">
        <v>52</v>
      </c>
      <c r="H1222" t="s">
        <v>7927</v>
      </c>
      <c r="I1222">
        <v>69</v>
      </c>
      <c r="J1222" t="s">
        <v>1696</v>
      </c>
      <c r="K1222">
        <v>430036</v>
      </c>
      <c r="L1222" t="s">
        <v>1697</v>
      </c>
      <c r="M1222">
        <v>1</v>
      </c>
      <c r="N1222">
        <v>1</v>
      </c>
      <c r="O1222">
        <v>3.33</v>
      </c>
      <c r="P1222" t="s">
        <v>462</v>
      </c>
      <c r="Q1222" t="s">
        <v>222</v>
      </c>
      <c r="R1222">
        <v>69</v>
      </c>
      <c r="S1222" t="s">
        <v>43</v>
      </c>
      <c r="U1222" t="s">
        <v>44</v>
      </c>
      <c r="V1222" s="9">
        <v>46167</v>
      </c>
      <c r="W1222" s="9">
        <v>46167</v>
      </c>
      <c r="X1222" s="9">
        <v>46169</v>
      </c>
      <c r="Y1222" s="9">
        <v>46169</v>
      </c>
      <c r="Z1222">
        <v>9</v>
      </c>
      <c r="AA1222" t="s">
        <v>44</v>
      </c>
      <c r="AB1222" s="9">
        <v>46179</v>
      </c>
      <c r="AC1222" s="9">
        <v>46196</v>
      </c>
      <c r="AF1222" t="s">
        <v>282</v>
      </c>
      <c r="AH1222" t="s">
        <v>7941</v>
      </c>
    </row>
    <row r="1223" spans="1:34" x14ac:dyDescent="0.25">
      <c r="A1223" s="9">
        <v>46149</v>
      </c>
      <c r="B1223" t="s">
        <v>304</v>
      </c>
      <c r="C1223">
        <v>46149</v>
      </c>
      <c r="D1223" t="s">
        <v>199</v>
      </c>
      <c r="G1223" t="s">
        <v>52</v>
      </c>
      <c r="H1223" t="s">
        <v>7927</v>
      </c>
      <c r="I1223">
        <v>69</v>
      </c>
      <c r="J1223" t="s">
        <v>1698</v>
      </c>
      <c r="K1223">
        <v>430036</v>
      </c>
      <c r="L1223" t="s">
        <v>1697</v>
      </c>
      <c r="M1223">
        <v>1</v>
      </c>
      <c r="N1223">
        <v>2</v>
      </c>
      <c r="O1223">
        <v>18.829999999999998</v>
      </c>
      <c r="P1223" t="s">
        <v>462</v>
      </c>
      <c r="Q1223" t="s">
        <v>222</v>
      </c>
      <c r="R1223">
        <v>69</v>
      </c>
      <c r="S1223" t="s">
        <v>43</v>
      </c>
      <c r="U1223" t="s">
        <v>44</v>
      </c>
      <c r="V1223" s="9">
        <v>46168</v>
      </c>
      <c r="W1223" s="9">
        <v>46168</v>
      </c>
      <c r="X1223" s="9">
        <v>46169</v>
      </c>
      <c r="Y1223" s="9">
        <v>46169</v>
      </c>
      <c r="Z1223">
        <v>9</v>
      </c>
      <c r="AA1223" t="s">
        <v>44</v>
      </c>
      <c r="AB1223" s="9">
        <v>46179</v>
      </c>
      <c r="AC1223" s="9">
        <v>46196</v>
      </c>
      <c r="AF1223" t="s">
        <v>282</v>
      </c>
      <c r="AH1223" t="s">
        <v>7941</v>
      </c>
    </row>
    <row r="1224" spans="1:34" x14ac:dyDescent="0.25">
      <c r="A1224" s="9">
        <v>46149</v>
      </c>
      <c r="B1224" t="s">
        <v>304</v>
      </c>
      <c r="C1224">
        <v>46149</v>
      </c>
      <c r="D1224" t="s">
        <v>199</v>
      </c>
      <c r="G1224" t="s">
        <v>52</v>
      </c>
      <c r="H1224" t="s">
        <v>7927</v>
      </c>
      <c r="I1224">
        <v>69</v>
      </c>
      <c r="J1224" t="s">
        <v>1699</v>
      </c>
      <c r="K1224">
        <v>430036</v>
      </c>
      <c r="L1224" t="s">
        <v>1697</v>
      </c>
      <c r="M1224">
        <v>1</v>
      </c>
      <c r="N1224">
        <v>3</v>
      </c>
      <c r="O1224">
        <v>19.04</v>
      </c>
      <c r="P1224" t="s">
        <v>462</v>
      </c>
      <c r="Q1224" t="s">
        <v>222</v>
      </c>
      <c r="R1224">
        <v>69</v>
      </c>
      <c r="S1224" t="s">
        <v>43</v>
      </c>
      <c r="U1224" t="s">
        <v>44</v>
      </c>
      <c r="V1224" s="9">
        <v>46168</v>
      </c>
      <c r="W1224" s="9">
        <v>46168</v>
      </c>
      <c r="X1224" s="9">
        <v>46169</v>
      </c>
      <c r="Y1224" s="9">
        <v>46169</v>
      </c>
      <c r="Z1224">
        <v>9</v>
      </c>
      <c r="AA1224" t="s">
        <v>44</v>
      </c>
      <c r="AB1224" s="9">
        <v>46179</v>
      </c>
      <c r="AC1224" s="9">
        <v>46196</v>
      </c>
      <c r="AF1224" t="s">
        <v>282</v>
      </c>
      <c r="AH1224" t="s">
        <v>7941</v>
      </c>
    </row>
    <row r="1225" spans="1:34" x14ac:dyDescent="0.25">
      <c r="A1225" s="9">
        <v>46149</v>
      </c>
      <c r="B1225" t="s">
        <v>304</v>
      </c>
      <c r="C1225">
        <v>46149</v>
      </c>
      <c r="D1225" t="s">
        <v>199</v>
      </c>
      <c r="G1225" t="s">
        <v>52</v>
      </c>
      <c r="H1225" t="s">
        <v>7927</v>
      </c>
      <c r="I1225">
        <v>69</v>
      </c>
      <c r="J1225" t="s">
        <v>1700</v>
      </c>
      <c r="K1225">
        <v>430036</v>
      </c>
      <c r="L1225" t="s">
        <v>1697</v>
      </c>
      <c r="M1225">
        <v>1</v>
      </c>
      <c r="N1225">
        <v>4</v>
      </c>
      <c r="O1225">
        <v>29.41</v>
      </c>
      <c r="P1225" t="s">
        <v>462</v>
      </c>
      <c r="Q1225" t="s">
        <v>222</v>
      </c>
      <c r="R1225">
        <v>69</v>
      </c>
      <c r="S1225" t="s">
        <v>43</v>
      </c>
      <c r="U1225" t="s">
        <v>44</v>
      </c>
      <c r="V1225" s="9">
        <v>46165</v>
      </c>
      <c r="W1225" s="9">
        <v>46165</v>
      </c>
      <c r="X1225" s="9">
        <v>46169</v>
      </c>
      <c r="Y1225" s="9">
        <v>46169</v>
      </c>
      <c r="Z1225">
        <v>9</v>
      </c>
      <c r="AA1225" t="s">
        <v>44</v>
      </c>
      <c r="AB1225" s="9">
        <v>46179</v>
      </c>
      <c r="AC1225" s="9">
        <v>46196</v>
      </c>
      <c r="AF1225" t="s">
        <v>282</v>
      </c>
      <c r="AH1225" t="s">
        <v>7941</v>
      </c>
    </row>
    <row r="1226" spans="1:34" x14ac:dyDescent="0.25">
      <c r="A1226" s="9">
        <v>46149</v>
      </c>
      <c r="B1226" t="s">
        <v>304</v>
      </c>
      <c r="C1226">
        <v>46149</v>
      </c>
      <c r="D1226" t="s">
        <v>199</v>
      </c>
      <c r="G1226" t="s">
        <v>52</v>
      </c>
      <c r="H1226" t="s">
        <v>7927</v>
      </c>
      <c r="I1226">
        <v>69</v>
      </c>
      <c r="J1226" t="s">
        <v>1701</v>
      </c>
      <c r="K1226">
        <v>430036</v>
      </c>
      <c r="L1226" t="s">
        <v>1697</v>
      </c>
      <c r="M1226">
        <v>1</v>
      </c>
      <c r="N1226">
        <v>5</v>
      </c>
      <c r="O1226">
        <v>18.489999999999998</v>
      </c>
      <c r="P1226" t="s">
        <v>462</v>
      </c>
      <c r="Q1226" t="s">
        <v>222</v>
      </c>
      <c r="R1226">
        <v>69</v>
      </c>
      <c r="S1226" t="s">
        <v>43</v>
      </c>
      <c r="U1226" t="s">
        <v>44</v>
      </c>
      <c r="V1226" s="9">
        <v>46165</v>
      </c>
      <c r="W1226" s="9">
        <v>46165</v>
      </c>
      <c r="X1226" s="9">
        <v>46169</v>
      </c>
      <c r="Y1226" s="9">
        <v>46169</v>
      </c>
      <c r="Z1226">
        <v>9</v>
      </c>
      <c r="AA1226" t="s">
        <v>44</v>
      </c>
      <c r="AB1226" s="9">
        <v>46179</v>
      </c>
      <c r="AC1226" s="9">
        <v>46196</v>
      </c>
      <c r="AF1226" t="s">
        <v>282</v>
      </c>
      <c r="AH1226" t="s">
        <v>7941</v>
      </c>
    </row>
    <row r="1227" spans="1:34" x14ac:dyDescent="0.25">
      <c r="A1227" s="9">
        <v>46149</v>
      </c>
      <c r="B1227" t="s">
        <v>304</v>
      </c>
      <c r="C1227">
        <v>46149</v>
      </c>
      <c r="D1227" t="s">
        <v>199</v>
      </c>
      <c r="G1227" t="s">
        <v>52</v>
      </c>
      <c r="H1227" t="s">
        <v>7927</v>
      </c>
      <c r="I1227">
        <v>71</v>
      </c>
      <c r="J1227" t="s">
        <v>1702</v>
      </c>
      <c r="K1227">
        <v>430036</v>
      </c>
      <c r="L1227" t="s">
        <v>1697</v>
      </c>
      <c r="M1227">
        <v>1</v>
      </c>
      <c r="N1227">
        <v>6</v>
      </c>
      <c r="O1227">
        <v>22.54</v>
      </c>
      <c r="P1227" t="s">
        <v>462</v>
      </c>
      <c r="Q1227" t="s">
        <v>222</v>
      </c>
      <c r="R1227">
        <v>71</v>
      </c>
      <c r="S1227" t="s">
        <v>43</v>
      </c>
      <c r="U1227" t="s">
        <v>44</v>
      </c>
      <c r="V1227" s="9">
        <v>46165</v>
      </c>
      <c r="W1227" s="9">
        <v>46165</v>
      </c>
      <c r="X1227" s="9">
        <v>46169</v>
      </c>
      <c r="Y1227" s="9">
        <v>46169</v>
      </c>
      <c r="Z1227">
        <v>9</v>
      </c>
      <c r="AA1227" t="s">
        <v>44</v>
      </c>
      <c r="AB1227" s="9">
        <v>46179</v>
      </c>
      <c r="AC1227" s="9">
        <v>46196</v>
      </c>
      <c r="AF1227" t="s">
        <v>282</v>
      </c>
      <c r="AH1227" t="s">
        <v>7941</v>
      </c>
    </row>
    <row r="1228" spans="1:34" x14ac:dyDescent="0.25">
      <c r="A1228" s="9">
        <v>46149</v>
      </c>
      <c r="B1228" t="s">
        <v>304</v>
      </c>
      <c r="C1228">
        <v>46149</v>
      </c>
      <c r="D1228" t="s">
        <v>199</v>
      </c>
      <c r="G1228" t="s">
        <v>52</v>
      </c>
      <c r="H1228" t="s">
        <v>7927</v>
      </c>
      <c r="I1228">
        <v>71</v>
      </c>
      <c r="J1228" t="s">
        <v>1703</v>
      </c>
      <c r="K1228">
        <v>430036</v>
      </c>
      <c r="L1228" t="s">
        <v>1697</v>
      </c>
      <c r="M1228">
        <v>1</v>
      </c>
      <c r="N1228">
        <v>7</v>
      </c>
      <c r="O1228">
        <v>18.170000000000002</v>
      </c>
      <c r="P1228" t="s">
        <v>462</v>
      </c>
      <c r="Q1228" t="s">
        <v>222</v>
      </c>
      <c r="R1228">
        <v>71</v>
      </c>
      <c r="S1228" t="s">
        <v>43</v>
      </c>
      <c r="U1228" t="s">
        <v>44</v>
      </c>
      <c r="V1228" s="9">
        <v>46162</v>
      </c>
      <c r="W1228" s="9">
        <v>46165</v>
      </c>
      <c r="X1228" s="9">
        <v>46169</v>
      </c>
      <c r="Y1228" s="9">
        <v>46169</v>
      </c>
      <c r="Z1228">
        <v>9</v>
      </c>
      <c r="AA1228" t="s">
        <v>44</v>
      </c>
      <c r="AB1228" s="9">
        <v>46179</v>
      </c>
      <c r="AC1228" s="9">
        <v>46196</v>
      </c>
      <c r="AF1228" t="s">
        <v>282</v>
      </c>
      <c r="AH1228" t="s">
        <v>7941</v>
      </c>
    </row>
    <row r="1229" spans="1:34" x14ac:dyDescent="0.25">
      <c r="A1229" s="9">
        <v>46149</v>
      </c>
      <c r="B1229" t="s">
        <v>304</v>
      </c>
      <c r="C1229">
        <v>46149</v>
      </c>
      <c r="D1229" t="s">
        <v>199</v>
      </c>
      <c r="G1229" t="s">
        <v>52</v>
      </c>
      <c r="H1229" t="s">
        <v>7927</v>
      </c>
      <c r="I1229">
        <v>71</v>
      </c>
      <c r="J1229" t="s">
        <v>1704</v>
      </c>
      <c r="K1229">
        <v>430036</v>
      </c>
      <c r="L1229" t="s">
        <v>1697</v>
      </c>
      <c r="M1229">
        <v>1</v>
      </c>
      <c r="N1229">
        <v>8</v>
      </c>
      <c r="O1229">
        <v>0.42</v>
      </c>
      <c r="P1229" t="s">
        <v>462</v>
      </c>
      <c r="Q1229" t="s">
        <v>222</v>
      </c>
      <c r="R1229">
        <v>71</v>
      </c>
      <c r="S1229" t="s">
        <v>43</v>
      </c>
      <c r="U1229" t="s">
        <v>44</v>
      </c>
      <c r="V1229" s="9">
        <v>46162</v>
      </c>
      <c r="W1229" s="9">
        <v>46165</v>
      </c>
      <c r="X1229" s="9">
        <v>46169</v>
      </c>
      <c r="Y1229" s="9">
        <v>46169</v>
      </c>
      <c r="Z1229">
        <v>9</v>
      </c>
      <c r="AA1229" t="s">
        <v>44</v>
      </c>
      <c r="AB1229" s="9">
        <v>46179</v>
      </c>
      <c r="AC1229" s="9">
        <v>46196</v>
      </c>
      <c r="AF1229" t="s">
        <v>282</v>
      </c>
      <c r="AH1229" t="s">
        <v>7941</v>
      </c>
    </row>
    <row r="1230" spans="1:34" x14ac:dyDescent="0.25">
      <c r="A1230" s="9">
        <v>46149</v>
      </c>
      <c r="B1230" t="s">
        <v>304</v>
      </c>
      <c r="C1230" s="10">
        <v>46220</v>
      </c>
      <c r="D1230" t="s">
        <v>1043</v>
      </c>
      <c r="G1230" t="s">
        <v>38</v>
      </c>
      <c r="H1230" t="s">
        <v>7927</v>
      </c>
      <c r="I1230">
        <v>72</v>
      </c>
      <c r="J1230" t="s">
        <v>1705</v>
      </c>
      <c r="K1230">
        <v>430036</v>
      </c>
      <c r="L1230" t="s">
        <v>1697</v>
      </c>
      <c r="M1230">
        <v>1</v>
      </c>
      <c r="N1230">
        <v>9</v>
      </c>
      <c r="O1230">
        <v>31.62</v>
      </c>
      <c r="P1230" t="s">
        <v>462</v>
      </c>
      <c r="Q1230" t="s">
        <v>55</v>
      </c>
      <c r="R1230">
        <v>72</v>
      </c>
      <c r="S1230" t="s">
        <v>43</v>
      </c>
      <c r="U1230" t="s">
        <v>44</v>
      </c>
      <c r="V1230" s="9">
        <v>46164</v>
      </c>
      <c r="W1230" s="9">
        <v>46164</v>
      </c>
      <c r="X1230" s="9">
        <v>46169</v>
      </c>
      <c r="Y1230" s="9">
        <v>46169</v>
      </c>
      <c r="Z1230">
        <v>9</v>
      </c>
      <c r="AA1230" t="s">
        <v>44</v>
      </c>
      <c r="AB1230" s="9">
        <v>46179</v>
      </c>
      <c r="AC1230" s="9">
        <v>46196</v>
      </c>
      <c r="AF1230" t="s">
        <v>282</v>
      </c>
      <c r="AH1230" t="s">
        <v>7941</v>
      </c>
    </row>
    <row r="1231" spans="1:34" x14ac:dyDescent="0.25">
      <c r="A1231" s="9">
        <v>46149</v>
      </c>
      <c r="B1231" t="s">
        <v>304</v>
      </c>
      <c r="C1231" s="10">
        <v>46221</v>
      </c>
      <c r="D1231" t="s">
        <v>1043</v>
      </c>
      <c r="G1231" t="s">
        <v>38</v>
      </c>
      <c r="H1231" t="s">
        <v>7927</v>
      </c>
      <c r="I1231">
        <v>72</v>
      </c>
      <c r="J1231" t="s">
        <v>1706</v>
      </c>
      <c r="K1231">
        <v>430036</v>
      </c>
      <c r="L1231" t="s">
        <v>1697</v>
      </c>
      <c r="M1231">
        <v>1</v>
      </c>
      <c r="N1231">
        <v>10</v>
      </c>
      <c r="O1231">
        <v>38.880000000000003</v>
      </c>
      <c r="P1231" t="s">
        <v>462</v>
      </c>
      <c r="Q1231" t="s">
        <v>55</v>
      </c>
      <c r="R1231">
        <v>72</v>
      </c>
      <c r="S1231" t="s">
        <v>43</v>
      </c>
      <c r="U1231" t="s">
        <v>44</v>
      </c>
      <c r="V1231" s="9">
        <v>46164</v>
      </c>
      <c r="W1231" s="9">
        <v>46164</v>
      </c>
      <c r="X1231" s="9">
        <v>46169</v>
      </c>
      <c r="Y1231" s="9">
        <v>46169</v>
      </c>
      <c r="Z1231">
        <v>9</v>
      </c>
      <c r="AA1231" t="s">
        <v>44</v>
      </c>
      <c r="AB1231" s="9">
        <v>46179</v>
      </c>
      <c r="AC1231" s="9">
        <v>46196</v>
      </c>
      <c r="AF1231" t="s">
        <v>282</v>
      </c>
      <c r="AH1231" t="s">
        <v>7941</v>
      </c>
    </row>
    <row r="1232" spans="1:34" x14ac:dyDescent="0.25">
      <c r="A1232" s="9">
        <v>46149</v>
      </c>
      <c r="B1232" t="s">
        <v>304</v>
      </c>
      <c r="C1232" s="10">
        <v>46221</v>
      </c>
      <c r="D1232" t="s">
        <v>1043</v>
      </c>
      <c r="G1232" t="s">
        <v>38</v>
      </c>
      <c r="H1232" t="s">
        <v>7927</v>
      </c>
      <c r="I1232">
        <v>73</v>
      </c>
      <c r="J1232" t="s">
        <v>1707</v>
      </c>
      <c r="K1232">
        <v>430036</v>
      </c>
      <c r="L1232" t="s">
        <v>1697</v>
      </c>
      <c r="M1232">
        <v>1</v>
      </c>
      <c r="N1232">
        <v>11</v>
      </c>
      <c r="O1232">
        <v>5.31</v>
      </c>
      <c r="P1232" t="s">
        <v>462</v>
      </c>
      <c r="Q1232" t="s">
        <v>55</v>
      </c>
      <c r="R1232">
        <v>73</v>
      </c>
      <c r="S1232" t="s">
        <v>43</v>
      </c>
      <c r="U1232" t="s">
        <v>44</v>
      </c>
      <c r="V1232" s="9">
        <v>46164</v>
      </c>
      <c r="W1232" s="9">
        <v>46164</v>
      </c>
      <c r="X1232" s="9">
        <v>46169</v>
      </c>
      <c r="Y1232" s="9">
        <v>46169</v>
      </c>
      <c r="Z1232">
        <v>9</v>
      </c>
      <c r="AA1232" t="s">
        <v>44</v>
      </c>
      <c r="AB1232" s="9">
        <v>46179</v>
      </c>
      <c r="AC1232" s="9">
        <v>46196</v>
      </c>
      <c r="AF1232" t="s">
        <v>282</v>
      </c>
      <c r="AH1232" t="s">
        <v>7941</v>
      </c>
    </row>
    <row r="1233" spans="1:34" x14ac:dyDescent="0.25">
      <c r="A1233" s="9">
        <v>46149</v>
      </c>
      <c r="B1233" t="s">
        <v>304</v>
      </c>
      <c r="C1233" s="10">
        <v>46223</v>
      </c>
      <c r="D1233" t="s">
        <v>1043</v>
      </c>
      <c r="G1233" t="s">
        <v>38</v>
      </c>
      <c r="H1233" t="s">
        <v>7927</v>
      </c>
      <c r="I1233">
        <v>72</v>
      </c>
      <c r="J1233" t="s">
        <v>1708</v>
      </c>
      <c r="K1233">
        <v>430036</v>
      </c>
      <c r="L1233" t="s">
        <v>1697</v>
      </c>
      <c r="M1233">
        <v>1</v>
      </c>
      <c r="N1233">
        <v>12</v>
      </c>
      <c r="O1233">
        <v>7.54</v>
      </c>
      <c r="P1233" t="s">
        <v>462</v>
      </c>
      <c r="Q1233" t="s">
        <v>55</v>
      </c>
      <c r="R1233">
        <v>72</v>
      </c>
      <c r="S1233" t="s">
        <v>43</v>
      </c>
      <c r="U1233" t="s">
        <v>44</v>
      </c>
      <c r="V1233" s="9">
        <v>46166</v>
      </c>
      <c r="W1233" s="9">
        <v>46166</v>
      </c>
      <c r="X1233" s="9">
        <v>46169</v>
      </c>
      <c r="Y1233" s="9">
        <v>46169</v>
      </c>
      <c r="Z1233">
        <v>9</v>
      </c>
      <c r="AA1233" t="s">
        <v>44</v>
      </c>
      <c r="AB1233" s="9">
        <v>46179</v>
      </c>
      <c r="AC1233" s="9">
        <v>46196</v>
      </c>
      <c r="AF1233" t="s">
        <v>282</v>
      </c>
      <c r="AH1233" t="s">
        <v>7941</v>
      </c>
    </row>
    <row r="1234" spans="1:34" x14ac:dyDescent="0.25">
      <c r="A1234" s="9">
        <v>46149</v>
      </c>
      <c r="B1234" t="s">
        <v>304</v>
      </c>
      <c r="C1234" s="10">
        <v>46223</v>
      </c>
      <c r="D1234" t="s">
        <v>1043</v>
      </c>
      <c r="G1234" t="s">
        <v>38</v>
      </c>
      <c r="H1234" t="s">
        <v>7927</v>
      </c>
      <c r="I1234">
        <v>74</v>
      </c>
      <c r="J1234" t="s">
        <v>1709</v>
      </c>
      <c r="K1234">
        <v>430036</v>
      </c>
      <c r="L1234" t="s">
        <v>1697</v>
      </c>
      <c r="M1234">
        <v>1</v>
      </c>
      <c r="N1234">
        <v>13</v>
      </c>
      <c r="O1234">
        <v>42.35</v>
      </c>
      <c r="P1234" t="s">
        <v>462</v>
      </c>
      <c r="Q1234" t="s">
        <v>55</v>
      </c>
      <c r="R1234">
        <v>74</v>
      </c>
      <c r="S1234" t="s">
        <v>43</v>
      </c>
      <c r="U1234" t="s">
        <v>44</v>
      </c>
      <c r="V1234" s="9">
        <v>46166</v>
      </c>
      <c r="W1234" s="9">
        <v>46166</v>
      </c>
      <c r="X1234" s="9">
        <v>46169</v>
      </c>
      <c r="Y1234" s="9">
        <v>46169</v>
      </c>
      <c r="Z1234">
        <v>9</v>
      </c>
      <c r="AA1234" t="s">
        <v>44</v>
      </c>
      <c r="AB1234" s="9">
        <v>46179</v>
      </c>
      <c r="AC1234" s="9">
        <v>46196</v>
      </c>
      <c r="AF1234" t="s">
        <v>282</v>
      </c>
      <c r="AH1234" t="s">
        <v>7941</v>
      </c>
    </row>
    <row r="1235" spans="1:34" x14ac:dyDescent="0.25">
      <c r="A1235" s="9">
        <v>46149</v>
      </c>
      <c r="B1235" t="s">
        <v>304</v>
      </c>
      <c r="C1235" s="10">
        <v>46223</v>
      </c>
      <c r="D1235" t="s">
        <v>1043</v>
      </c>
      <c r="G1235" t="s">
        <v>38</v>
      </c>
      <c r="H1235" t="s">
        <v>7927</v>
      </c>
      <c r="I1235">
        <v>74</v>
      </c>
      <c r="J1235" t="s">
        <v>1710</v>
      </c>
      <c r="K1235">
        <v>430036</v>
      </c>
      <c r="L1235" t="s">
        <v>1697</v>
      </c>
      <c r="M1235">
        <v>1</v>
      </c>
      <c r="N1235">
        <v>14</v>
      </c>
      <c r="O1235">
        <v>21.34</v>
      </c>
      <c r="P1235" t="s">
        <v>462</v>
      </c>
      <c r="Q1235" t="s">
        <v>55</v>
      </c>
      <c r="R1235">
        <v>74</v>
      </c>
      <c r="S1235" t="s">
        <v>43</v>
      </c>
      <c r="U1235" t="s">
        <v>44</v>
      </c>
      <c r="V1235" s="9">
        <v>46167</v>
      </c>
      <c r="W1235" s="9">
        <v>46167</v>
      </c>
      <c r="X1235" s="9">
        <v>46169</v>
      </c>
      <c r="Y1235" s="9">
        <v>46169</v>
      </c>
      <c r="Z1235">
        <v>9</v>
      </c>
      <c r="AA1235" t="s">
        <v>44</v>
      </c>
      <c r="AB1235" s="9">
        <v>46179</v>
      </c>
      <c r="AC1235" s="9">
        <v>46196</v>
      </c>
      <c r="AF1235" t="s">
        <v>282</v>
      </c>
      <c r="AH1235" t="s">
        <v>7941</v>
      </c>
    </row>
    <row r="1236" spans="1:34" x14ac:dyDescent="0.25">
      <c r="A1236" s="9">
        <v>46149</v>
      </c>
      <c r="B1236" t="s">
        <v>304</v>
      </c>
      <c r="C1236" s="10">
        <v>46224</v>
      </c>
      <c r="D1236" t="s">
        <v>1043</v>
      </c>
      <c r="G1236" t="s">
        <v>38</v>
      </c>
      <c r="H1236" t="s">
        <v>7927</v>
      </c>
      <c r="I1236">
        <v>75</v>
      </c>
      <c r="J1236" t="s">
        <v>1711</v>
      </c>
      <c r="K1236">
        <v>430036</v>
      </c>
      <c r="L1236" t="s">
        <v>1697</v>
      </c>
      <c r="M1236">
        <v>1</v>
      </c>
      <c r="N1236">
        <v>15</v>
      </c>
      <c r="O1236">
        <v>5.97</v>
      </c>
      <c r="P1236" t="s">
        <v>462</v>
      </c>
      <c r="Q1236" t="s">
        <v>55</v>
      </c>
      <c r="R1236">
        <v>75</v>
      </c>
      <c r="S1236" t="s">
        <v>43</v>
      </c>
      <c r="U1236" t="s">
        <v>44</v>
      </c>
      <c r="V1236" s="9">
        <v>46167</v>
      </c>
      <c r="W1236" s="9">
        <v>46167</v>
      </c>
      <c r="X1236" s="9">
        <v>46169</v>
      </c>
      <c r="Y1236" s="9">
        <v>46169</v>
      </c>
      <c r="Z1236">
        <v>9</v>
      </c>
      <c r="AA1236" t="s">
        <v>44</v>
      </c>
      <c r="AB1236" s="9">
        <v>46179</v>
      </c>
      <c r="AC1236" s="9">
        <v>46196</v>
      </c>
      <c r="AF1236" t="s">
        <v>282</v>
      </c>
      <c r="AH1236" t="s">
        <v>7941</v>
      </c>
    </row>
    <row r="1237" spans="1:34" x14ac:dyDescent="0.25">
      <c r="A1237" s="9">
        <v>46149</v>
      </c>
      <c r="B1237" t="s">
        <v>304</v>
      </c>
      <c r="C1237" s="10">
        <v>46224</v>
      </c>
      <c r="D1237" t="s">
        <v>1043</v>
      </c>
      <c r="G1237" t="s">
        <v>38</v>
      </c>
      <c r="H1237" t="s">
        <v>7927</v>
      </c>
      <c r="I1237">
        <v>75</v>
      </c>
      <c r="J1237" t="s">
        <v>1712</v>
      </c>
      <c r="K1237">
        <v>430036</v>
      </c>
      <c r="L1237" t="s">
        <v>1697</v>
      </c>
      <c r="M1237">
        <v>1</v>
      </c>
      <c r="N1237">
        <v>16</v>
      </c>
      <c r="O1237">
        <v>6.59</v>
      </c>
      <c r="P1237" t="s">
        <v>462</v>
      </c>
      <c r="Q1237" t="s">
        <v>55</v>
      </c>
      <c r="R1237">
        <v>75</v>
      </c>
      <c r="S1237" t="s">
        <v>43</v>
      </c>
      <c r="U1237" t="s">
        <v>44</v>
      </c>
      <c r="V1237" s="9">
        <v>46166</v>
      </c>
      <c r="W1237" s="9">
        <v>46166</v>
      </c>
      <c r="X1237" s="9">
        <v>46169</v>
      </c>
      <c r="Y1237" s="9">
        <v>46169</v>
      </c>
      <c r="Z1237">
        <v>9</v>
      </c>
      <c r="AA1237" t="s">
        <v>44</v>
      </c>
      <c r="AB1237" s="9">
        <v>46179</v>
      </c>
      <c r="AC1237" s="9">
        <v>46196</v>
      </c>
      <c r="AF1237" t="s">
        <v>282</v>
      </c>
      <c r="AH1237" t="s">
        <v>7941</v>
      </c>
    </row>
    <row r="1238" spans="1:34" x14ac:dyDescent="0.25">
      <c r="A1238" s="9">
        <v>46149</v>
      </c>
      <c r="B1238" t="s">
        <v>304</v>
      </c>
      <c r="C1238" s="10">
        <v>46224</v>
      </c>
      <c r="D1238" t="s">
        <v>1043</v>
      </c>
      <c r="G1238" t="s">
        <v>38</v>
      </c>
      <c r="H1238" t="s">
        <v>7927</v>
      </c>
      <c r="I1238">
        <v>76</v>
      </c>
      <c r="J1238" t="s">
        <v>1713</v>
      </c>
      <c r="K1238">
        <v>430036</v>
      </c>
      <c r="L1238" t="s">
        <v>1697</v>
      </c>
      <c r="M1238">
        <v>1</v>
      </c>
      <c r="N1238">
        <v>17</v>
      </c>
      <c r="O1238">
        <v>18.05</v>
      </c>
      <c r="P1238" t="s">
        <v>462</v>
      </c>
      <c r="Q1238" t="s">
        <v>55</v>
      </c>
      <c r="R1238">
        <v>76</v>
      </c>
      <c r="S1238" t="s">
        <v>43</v>
      </c>
      <c r="U1238" t="s">
        <v>44</v>
      </c>
      <c r="V1238" s="9">
        <v>46166</v>
      </c>
      <c r="W1238" s="9">
        <v>46166</v>
      </c>
      <c r="X1238" s="9">
        <v>46169</v>
      </c>
      <c r="Y1238" s="9">
        <v>46169</v>
      </c>
      <c r="Z1238">
        <v>9</v>
      </c>
      <c r="AA1238" t="s">
        <v>44</v>
      </c>
      <c r="AB1238" s="9">
        <v>46179</v>
      </c>
      <c r="AC1238" s="9">
        <v>46196</v>
      </c>
      <c r="AF1238" t="s">
        <v>282</v>
      </c>
      <c r="AH1238" t="s">
        <v>7941</v>
      </c>
    </row>
    <row r="1239" spans="1:34" x14ac:dyDescent="0.25">
      <c r="A1239" s="9">
        <v>46149</v>
      </c>
      <c r="B1239" t="s">
        <v>304</v>
      </c>
      <c r="C1239" s="10">
        <v>46224</v>
      </c>
      <c r="D1239" t="s">
        <v>1043</v>
      </c>
      <c r="G1239" t="s">
        <v>38</v>
      </c>
      <c r="H1239" t="s">
        <v>7927</v>
      </c>
      <c r="I1239">
        <v>77</v>
      </c>
      <c r="J1239" t="s">
        <v>1714</v>
      </c>
      <c r="K1239">
        <v>430036</v>
      </c>
      <c r="L1239" t="s">
        <v>1697</v>
      </c>
      <c r="M1239">
        <v>1</v>
      </c>
      <c r="N1239">
        <v>18</v>
      </c>
      <c r="O1239">
        <v>20.28</v>
      </c>
      <c r="P1239" t="s">
        <v>462</v>
      </c>
      <c r="Q1239" t="s">
        <v>55</v>
      </c>
      <c r="R1239">
        <v>77</v>
      </c>
      <c r="S1239" t="s">
        <v>43</v>
      </c>
      <c r="U1239" t="s">
        <v>44</v>
      </c>
      <c r="V1239" s="9">
        <v>46168</v>
      </c>
      <c r="W1239" s="9">
        <v>46168</v>
      </c>
      <c r="X1239" s="9">
        <v>46169</v>
      </c>
      <c r="Y1239" s="9">
        <v>46169</v>
      </c>
      <c r="Z1239">
        <v>9</v>
      </c>
      <c r="AA1239" t="s">
        <v>44</v>
      </c>
      <c r="AB1239" s="9">
        <v>46179</v>
      </c>
      <c r="AC1239" s="9">
        <v>46196</v>
      </c>
      <c r="AF1239" t="s">
        <v>282</v>
      </c>
      <c r="AH1239" t="s">
        <v>7941</v>
      </c>
    </row>
    <row r="1240" spans="1:34" x14ac:dyDescent="0.25">
      <c r="A1240" s="9">
        <v>46149</v>
      </c>
      <c r="B1240" t="s">
        <v>304</v>
      </c>
      <c r="C1240" s="10">
        <v>46196</v>
      </c>
      <c r="D1240" t="s">
        <v>1043</v>
      </c>
      <c r="G1240" t="s">
        <v>38</v>
      </c>
      <c r="H1240" t="s">
        <v>7927</v>
      </c>
      <c r="I1240">
        <v>71</v>
      </c>
      <c r="J1240" t="s">
        <v>1715</v>
      </c>
      <c r="K1240">
        <v>430036</v>
      </c>
      <c r="L1240" t="s">
        <v>1697</v>
      </c>
      <c r="M1240">
        <v>1</v>
      </c>
      <c r="N1240">
        <v>19</v>
      </c>
      <c r="O1240">
        <v>22.39</v>
      </c>
      <c r="P1240" t="s">
        <v>462</v>
      </c>
      <c r="Q1240" t="s">
        <v>55</v>
      </c>
      <c r="R1240">
        <v>71</v>
      </c>
      <c r="S1240" t="s">
        <v>43</v>
      </c>
      <c r="U1240" t="s">
        <v>44</v>
      </c>
      <c r="V1240" s="9">
        <v>46166</v>
      </c>
      <c r="W1240" s="9">
        <v>46166</v>
      </c>
      <c r="X1240" s="9">
        <v>46169</v>
      </c>
      <c r="Y1240" s="9">
        <v>46169</v>
      </c>
      <c r="Z1240">
        <v>9</v>
      </c>
      <c r="AA1240" t="s">
        <v>44</v>
      </c>
      <c r="AB1240" s="9">
        <v>46179</v>
      </c>
      <c r="AC1240" s="9">
        <v>46196</v>
      </c>
      <c r="AF1240" t="s">
        <v>282</v>
      </c>
      <c r="AH1240" t="s">
        <v>7941</v>
      </c>
    </row>
    <row r="1241" spans="1:34" x14ac:dyDescent="0.25">
      <c r="A1241" s="9">
        <v>46149</v>
      </c>
      <c r="B1241" t="s">
        <v>304</v>
      </c>
      <c r="C1241" s="10">
        <v>46197</v>
      </c>
      <c r="D1241" t="s">
        <v>1043</v>
      </c>
      <c r="G1241" t="s">
        <v>38</v>
      </c>
      <c r="H1241" t="s">
        <v>7927</v>
      </c>
      <c r="I1241">
        <v>78</v>
      </c>
      <c r="J1241" t="s">
        <v>1716</v>
      </c>
      <c r="K1241">
        <v>430036</v>
      </c>
      <c r="L1241" t="s">
        <v>1697</v>
      </c>
      <c r="M1241">
        <v>1</v>
      </c>
      <c r="N1241">
        <v>20</v>
      </c>
      <c r="O1241">
        <v>16.62</v>
      </c>
      <c r="P1241" t="s">
        <v>462</v>
      </c>
      <c r="Q1241" t="s">
        <v>55</v>
      </c>
      <c r="R1241">
        <v>78</v>
      </c>
      <c r="S1241" t="s">
        <v>43</v>
      </c>
      <c r="U1241" t="s">
        <v>44</v>
      </c>
      <c r="V1241" s="9">
        <v>46162</v>
      </c>
      <c r="W1241" s="9">
        <v>46162</v>
      </c>
      <c r="X1241" s="9">
        <v>46169</v>
      </c>
      <c r="Y1241" s="9">
        <v>46169</v>
      </c>
      <c r="Z1241">
        <v>9</v>
      </c>
      <c r="AA1241" t="s">
        <v>44</v>
      </c>
      <c r="AB1241" s="9">
        <v>46179</v>
      </c>
      <c r="AC1241" s="9">
        <v>46196</v>
      </c>
      <c r="AF1241" t="s">
        <v>282</v>
      </c>
      <c r="AH1241" t="s">
        <v>7941</v>
      </c>
    </row>
    <row r="1242" spans="1:34" x14ac:dyDescent="0.25">
      <c r="A1242" s="9">
        <v>46149</v>
      </c>
      <c r="B1242" t="s">
        <v>304</v>
      </c>
      <c r="C1242" s="10">
        <v>46197</v>
      </c>
      <c r="D1242" t="s">
        <v>1043</v>
      </c>
      <c r="G1242" t="s">
        <v>38</v>
      </c>
      <c r="H1242" t="s">
        <v>7927</v>
      </c>
      <c r="I1242">
        <v>78</v>
      </c>
      <c r="J1242" t="s">
        <v>1717</v>
      </c>
      <c r="K1242">
        <v>430036</v>
      </c>
      <c r="L1242" t="s">
        <v>1697</v>
      </c>
      <c r="M1242">
        <v>1</v>
      </c>
      <c r="N1242">
        <v>21</v>
      </c>
      <c r="O1242">
        <v>17.559999999999999</v>
      </c>
      <c r="P1242" t="s">
        <v>462</v>
      </c>
      <c r="Q1242" t="s">
        <v>55</v>
      </c>
      <c r="R1242">
        <v>78</v>
      </c>
      <c r="S1242" t="s">
        <v>43</v>
      </c>
      <c r="U1242" t="s">
        <v>44</v>
      </c>
      <c r="V1242" s="9">
        <v>46167</v>
      </c>
      <c r="W1242" s="9">
        <v>46167</v>
      </c>
      <c r="X1242" s="9">
        <v>46169</v>
      </c>
      <c r="Y1242" s="9">
        <v>46169</v>
      </c>
      <c r="Z1242">
        <v>9</v>
      </c>
      <c r="AA1242" t="s">
        <v>44</v>
      </c>
      <c r="AB1242" s="9">
        <v>46179</v>
      </c>
      <c r="AC1242" s="9">
        <v>46196</v>
      </c>
      <c r="AF1242" t="s">
        <v>282</v>
      </c>
      <c r="AH1242" t="s">
        <v>7941</v>
      </c>
    </row>
    <row r="1243" spans="1:34" x14ac:dyDescent="0.25">
      <c r="A1243" s="9">
        <v>46149</v>
      </c>
      <c r="B1243" t="s">
        <v>304</v>
      </c>
      <c r="C1243" s="10">
        <v>46197</v>
      </c>
      <c r="D1243" t="s">
        <v>1043</v>
      </c>
      <c r="G1243" t="s">
        <v>38</v>
      </c>
      <c r="H1243" t="s">
        <v>7927</v>
      </c>
      <c r="I1243">
        <v>78</v>
      </c>
      <c r="J1243" t="s">
        <v>1718</v>
      </c>
      <c r="K1243">
        <v>430036</v>
      </c>
      <c r="L1243" t="s">
        <v>1697</v>
      </c>
      <c r="M1243">
        <v>1</v>
      </c>
      <c r="N1243">
        <v>22</v>
      </c>
      <c r="O1243">
        <v>15.75</v>
      </c>
      <c r="P1243" t="s">
        <v>462</v>
      </c>
      <c r="Q1243" t="s">
        <v>55</v>
      </c>
      <c r="R1243">
        <v>78</v>
      </c>
      <c r="S1243" t="s">
        <v>43</v>
      </c>
      <c r="U1243" t="s">
        <v>44</v>
      </c>
      <c r="V1243" s="9">
        <v>46164</v>
      </c>
      <c r="W1243" s="9">
        <v>46164</v>
      </c>
      <c r="X1243" s="9">
        <v>46169</v>
      </c>
      <c r="Y1243" s="9">
        <v>46169</v>
      </c>
      <c r="Z1243">
        <v>9</v>
      </c>
      <c r="AA1243" t="s">
        <v>44</v>
      </c>
      <c r="AB1243" s="9">
        <v>46179</v>
      </c>
      <c r="AC1243" s="9">
        <v>46196</v>
      </c>
      <c r="AF1243" t="s">
        <v>282</v>
      </c>
      <c r="AH1243" t="s">
        <v>7941</v>
      </c>
    </row>
    <row r="1244" spans="1:34" x14ac:dyDescent="0.25">
      <c r="A1244" s="9">
        <v>46149</v>
      </c>
      <c r="B1244" t="s">
        <v>304</v>
      </c>
      <c r="C1244" s="10">
        <v>46197</v>
      </c>
      <c r="D1244" t="s">
        <v>1043</v>
      </c>
      <c r="G1244" t="s">
        <v>38</v>
      </c>
      <c r="H1244" t="s">
        <v>7927</v>
      </c>
      <c r="I1244">
        <v>71</v>
      </c>
      <c r="J1244" t="s">
        <v>1719</v>
      </c>
      <c r="K1244">
        <v>430036</v>
      </c>
      <c r="L1244" t="s">
        <v>1697</v>
      </c>
      <c r="M1244">
        <v>1</v>
      </c>
      <c r="N1244">
        <v>23</v>
      </c>
      <c r="O1244">
        <v>18.78</v>
      </c>
      <c r="P1244" t="s">
        <v>462</v>
      </c>
      <c r="Q1244" t="s">
        <v>55</v>
      </c>
      <c r="R1244">
        <v>71</v>
      </c>
      <c r="S1244" t="s">
        <v>43</v>
      </c>
      <c r="U1244" t="s">
        <v>44</v>
      </c>
      <c r="V1244" s="9">
        <v>46164</v>
      </c>
      <c r="W1244" s="9">
        <v>46164</v>
      </c>
      <c r="X1244" s="9">
        <v>46169</v>
      </c>
      <c r="Y1244" s="9">
        <v>46169</v>
      </c>
      <c r="Z1244">
        <v>9</v>
      </c>
      <c r="AA1244" t="s">
        <v>44</v>
      </c>
      <c r="AB1244" s="9">
        <v>46179</v>
      </c>
      <c r="AC1244" s="9">
        <v>46196</v>
      </c>
      <c r="AF1244" t="s">
        <v>282</v>
      </c>
      <c r="AH1244" t="s">
        <v>7941</v>
      </c>
    </row>
    <row r="1245" spans="1:34" x14ac:dyDescent="0.25">
      <c r="A1245" s="9">
        <v>46149</v>
      </c>
      <c r="B1245" t="s">
        <v>304</v>
      </c>
      <c r="C1245" s="10">
        <v>46198</v>
      </c>
      <c r="D1245" t="s">
        <v>1043</v>
      </c>
      <c r="G1245" t="s">
        <v>38</v>
      </c>
      <c r="H1245" t="s">
        <v>7927</v>
      </c>
      <c r="I1245">
        <v>71</v>
      </c>
      <c r="J1245" t="s">
        <v>1720</v>
      </c>
      <c r="K1245">
        <v>430036</v>
      </c>
      <c r="L1245" t="s">
        <v>1697</v>
      </c>
      <c r="M1245">
        <v>1</v>
      </c>
      <c r="N1245">
        <v>24</v>
      </c>
      <c r="O1245">
        <v>14.44</v>
      </c>
      <c r="P1245" t="s">
        <v>462</v>
      </c>
      <c r="Q1245" t="s">
        <v>55</v>
      </c>
      <c r="R1245">
        <v>71</v>
      </c>
      <c r="S1245" t="s">
        <v>43</v>
      </c>
      <c r="U1245" t="s">
        <v>44</v>
      </c>
      <c r="V1245" s="9">
        <v>46167</v>
      </c>
      <c r="W1245" s="9">
        <v>46167</v>
      </c>
      <c r="X1245" s="9">
        <v>46169</v>
      </c>
      <c r="Y1245" s="9">
        <v>46169</v>
      </c>
      <c r="Z1245">
        <v>9</v>
      </c>
      <c r="AA1245" t="s">
        <v>44</v>
      </c>
      <c r="AB1245" s="9">
        <v>46179</v>
      </c>
      <c r="AC1245" s="9">
        <v>46196</v>
      </c>
      <c r="AF1245" t="s">
        <v>282</v>
      </c>
      <c r="AH1245" t="s">
        <v>7941</v>
      </c>
    </row>
    <row r="1246" spans="1:34" x14ac:dyDescent="0.25">
      <c r="A1246" s="9">
        <v>46149</v>
      </c>
      <c r="B1246" t="s">
        <v>304</v>
      </c>
      <c r="C1246" s="10">
        <v>46198</v>
      </c>
      <c r="D1246" t="s">
        <v>1043</v>
      </c>
      <c r="G1246" t="s">
        <v>38</v>
      </c>
      <c r="H1246" t="s">
        <v>7927</v>
      </c>
      <c r="I1246">
        <v>78</v>
      </c>
      <c r="J1246" t="s">
        <v>1721</v>
      </c>
      <c r="K1246">
        <v>430036</v>
      </c>
      <c r="L1246" t="s">
        <v>1697</v>
      </c>
      <c r="M1246">
        <v>1</v>
      </c>
      <c r="N1246">
        <v>25</v>
      </c>
      <c r="O1246">
        <v>21.67</v>
      </c>
      <c r="P1246" t="s">
        <v>462</v>
      </c>
      <c r="Q1246" t="s">
        <v>55</v>
      </c>
      <c r="R1246">
        <v>78</v>
      </c>
      <c r="S1246" t="s">
        <v>43</v>
      </c>
      <c r="U1246" t="s">
        <v>44</v>
      </c>
      <c r="V1246" s="9">
        <v>46164</v>
      </c>
      <c r="W1246" s="9">
        <v>46164</v>
      </c>
      <c r="X1246" s="9">
        <v>46169</v>
      </c>
      <c r="Y1246" s="9">
        <v>46169</v>
      </c>
      <c r="Z1246">
        <v>9</v>
      </c>
      <c r="AA1246" t="s">
        <v>44</v>
      </c>
      <c r="AB1246" s="9">
        <v>46179</v>
      </c>
      <c r="AC1246" s="9">
        <v>46196</v>
      </c>
      <c r="AF1246" t="s">
        <v>282</v>
      </c>
      <c r="AH1246" t="s">
        <v>7941</v>
      </c>
    </row>
    <row r="1247" spans="1:34" x14ac:dyDescent="0.25">
      <c r="A1247" s="9">
        <v>46149</v>
      </c>
      <c r="B1247" t="s">
        <v>304</v>
      </c>
      <c r="C1247" s="10">
        <v>46198</v>
      </c>
      <c r="D1247" t="s">
        <v>1043</v>
      </c>
      <c r="G1247" t="s">
        <v>38</v>
      </c>
      <c r="H1247" t="s">
        <v>7927</v>
      </c>
      <c r="I1247">
        <v>78</v>
      </c>
      <c r="J1247" t="s">
        <v>1722</v>
      </c>
      <c r="K1247">
        <v>430036</v>
      </c>
      <c r="L1247" t="s">
        <v>1697</v>
      </c>
      <c r="M1247">
        <v>1</v>
      </c>
      <c r="N1247">
        <v>26</v>
      </c>
      <c r="O1247">
        <v>7.66</v>
      </c>
      <c r="P1247" t="s">
        <v>462</v>
      </c>
      <c r="Q1247" t="s">
        <v>55</v>
      </c>
      <c r="R1247">
        <v>78</v>
      </c>
      <c r="S1247" t="s">
        <v>43</v>
      </c>
      <c r="U1247" t="s">
        <v>44</v>
      </c>
      <c r="V1247" s="9">
        <v>46164</v>
      </c>
      <c r="W1247" s="9">
        <v>46164</v>
      </c>
      <c r="X1247" s="9">
        <v>46169</v>
      </c>
      <c r="Y1247" s="9">
        <v>46169</v>
      </c>
      <c r="Z1247">
        <v>9</v>
      </c>
      <c r="AA1247" t="s">
        <v>44</v>
      </c>
      <c r="AB1247" s="9">
        <v>46179</v>
      </c>
      <c r="AC1247" s="9">
        <v>46196</v>
      </c>
      <c r="AF1247" t="s">
        <v>282</v>
      </c>
      <c r="AH1247" t="s">
        <v>7941</v>
      </c>
    </row>
    <row r="1248" spans="1:34" x14ac:dyDescent="0.25">
      <c r="A1248" s="9">
        <v>46149</v>
      </c>
      <c r="B1248" t="s">
        <v>304</v>
      </c>
      <c r="C1248" s="10">
        <v>46198</v>
      </c>
      <c r="D1248" t="s">
        <v>1043</v>
      </c>
      <c r="G1248" t="s">
        <v>38</v>
      </c>
      <c r="H1248" t="s">
        <v>7927</v>
      </c>
      <c r="I1248">
        <v>78</v>
      </c>
      <c r="J1248" t="s">
        <v>1723</v>
      </c>
      <c r="K1248">
        <v>430036</v>
      </c>
      <c r="L1248" t="s">
        <v>1697</v>
      </c>
      <c r="M1248">
        <v>1</v>
      </c>
      <c r="N1248">
        <v>27</v>
      </c>
      <c r="O1248">
        <v>4.91</v>
      </c>
      <c r="P1248" t="s">
        <v>462</v>
      </c>
      <c r="Q1248" t="s">
        <v>55</v>
      </c>
      <c r="R1248">
        <v>78</v>
      </c>
      <c r="S1248" t="s">
        <v>43</v>
      </c>
      <c r="U1248" t="s">
        <v>44</v>
      </c>
      <c r="V1248" s="9">
        <v>46162</v>
      </c>
      <c r="W1248" s="9">
        <v>46164</v>
      </c>
      <c r="X1248" s="9">
        <v>46169</v>
      </c>
      <c r="Y1248" s="9">
        <v>46169</v>
      </c>
      <c r="Z1248">
        <v>9</v>
      </c>
      <c r="AA1248" t="s">
        <v>44</v>
      </c>
      <c r="AB1248" s="9">
        <v>46179</v>
      </c>
      <c r="AC1248" s="9">
        <v>46196</v>
      </c>
      <c r="AF1248" t="s">
        <v>282</v>
      </c>
      <c r="AH1248" t="s">
        <v>7941</v>
      </c>
    </row>
    <row r="1249" spans="1:34" x14ac:dyDescent="0.25">
      <c r="A1249" s="9">
        <v>46149</v>
      </c>
      <c r="B1249" t="s">
        <v>304</v>
      </c>
      <c r="C1249" s="10">
        <v>46221</v>
      </c>
      <c r="D1249" t="s">
        <v>1043</v>
      </c>
      <c r="G1249" t="s">
        <v>38</v>
      </c>
      <c r="H1249" t="s">
        <v>7927</v>
      </c>
      <c r="I1249">
        <v>72</v>
      </c>
      <c r="J1249" t="s">
        <v>1724</v>
      </c>
      <c r="K1249">
        <v>430036</v>
      </c>
      <c r="L1249" t="s">
        <v>1697</v>
      </c>
      <c r="M1249">
        <v>1</v>
      </c>
      <c r="N1249">
        <v>28</v>
      </c>
      <c r="O1249">
        <v>4.5199999999999996</v>
      </c>
      <c r="P1249" t="s">
        <v>462</v>
      </c>
      <c r="Q1249" t="s">
        <v>55</v>
      </c>
      <c r="R1249">
        <v>72</v>
      </c>
      <c r="S1249" t="s">
        <v>43</v>
      </c>
      <c r="U1249" t="s">
        <v>44</v>
      </c>
      <c r="V1249" s="9">
        <v>46162</v>
      </c>
      <c r="W1249" s="9">
        <v>46164</v>
      </c>
      <c r="X1249" s="9">
        <v>46169</v>
      </c>
      <c r="Y1249" s="9">
        <v>46169</v>
      </c>
      <c r="Z1249">
        <v>9</v>
      </c>
      <c r="AA1249" t="s">
        <v>44</v>
      </c>
      <c r="AB1249" s="9">
        <v>46179</v>
      </c>
      <c r="AC1249" s="9">
        <v>46196</v>
      </c>
      <c r="AF1249" t="s">
        <v>282</v>
      </c>
      <c r="AH1249" t="s">
        <v>7941</v>
      </c>
    </row>
    <row r="1250" spans="1:34" x14ac:dyDescent="0.25">
      <c r="A1250" s="9">
        <v>46149</v>
      </c>
      <c r="B1250" t="s">
        <v>304</v>
      </c>
      <c r="C1250" s="10">
        <v>46221</v>
      </c>
      <c r="D1250" t="s">
        <v>1043</v>
      </c>
      <c r="G1250" t="s">
        <v>38</v>
      </c>
      <c r="H1250" t="s">
        <v>7927</v>
      </c>
      <c r="I1250">
        <v>72</v>
      </c>
      <c r="J1250" t="s">
        <v>1725</v>
      </c>
      <c r="K1250">
        <v>430036</v>
      </c>
      <c r="L1250" t="s">
        <v>1697</v>
      </c>
      <c r="M1250">
        <v>1</v>
      </c>
      <c r="N1250">
        <v>29</v>
      </c>
      <c r="O1250">
        <v>11.39</v>
      </c>
      <c r="P1250" t="s">
        <v>462</v>
      </c>
      <c r="Q1250" t="s">
        <v>55</v>
      </c>
      <c r="R1250">
        <v>72</v>
      </c>
      <c r="S1250" t="s">
        <v>43</v>
      </c>
      <c r="U1250" t="s">
        <v>44</v>
      </c>
      <c r="V1250" s="9">
        <v>46162</v>
      </c>
      <c r="W1250" s="9">
        <v>46162</v>
      </c>
      <c r="X1250" s="9">
        <v>46169</v>
      </c>
      <c r="Y1250" s="9">
        <v>46169</v>
      </c>
      <c r="Z1250">
        <v>9</v>
      </c>
      <c r="AA1250" t="s">
        <v>44</v>
      </c>
      <c r="AB1250" s="9">
        <v>46179</v>
      </c>
      <c r="AC1250" s="9">
        <v>46196</v>
      </c>
      <c r="AF1250" t="s">
        <v>282</v>
      </c>
      <c r="AH1250" t="s">
        <v>7941</v>
      </c>
    </row>
    <row r="1251" spans="1:34" x14ac:dyDescent="0.25">
      <c r="A1251" s="9">
        <v>46149</v>
      </c>
      <c r="B1251" t="s">
        <v>304</v>
      </c>
      <c r="C1251" s="10">
        <v>46222</v>
      </c>
      <c r="D1251" t="s">
        <v>1043</v>
      </c>
      <c r="G1251" t="s">
        <v>38</v>
      </c>
      <c r="H1251" t="s">
        <v>7927</v>
      </c>
      <c r="I1251">
        <v>73</v>
      </c>
      <c r="J1251" t="s">
        <v>1727</v>
      </c>
      <c r="K1251">
        <v>430036</v>
      </c>
      <c r="L1251" t="s">
        <v>1697</v>
      </c>
      <c r="M1251">
        <v>1</v>
      </c>
      <c r="N1251">
        <v>30</v>
      </c>
      <c r="O1251">
        <v>34.880000000000003</v>
      </c>
      <c r="P1251" t="s">
        <v>462</v>
      </c>
      <c r="Q1251" t="s">
        <v>55</v>
      </c>
      <c r="R1251">
        <v>73</v>
      </c>
      <c r="S1251" t="s">
        <v>43</v>
      </c>
      <c r="U1251" t="s">
        <v>44</v>
      </c>
      <c r="V1251" s="9">
        <v>46162</v>
      </c>
      <c r="W1251" s="9">
        <v>46164</v>
      </c>
      <c r="X1251" s="9">
        <v>46169</v>
      </c>
      <c r="Y1251" s="9">
        <v>46169</v>
      </c>
      <c r="Z1251">
        <v>9</v>
      </c>
      <c r="AA1251" t="s">
        <v>44</v>
      </c>
      <c r="AB1251" s="9">
        <v>46179</v>
      </c>
      <c r="AC1251" s="9">
        <v>46196</v>
      </c>
      <c r="AF1251" t="s">
        <v>282</v>
      </c>
      <c r="AH1251" t="s">
        <v>7941</v>
      </c>
    </row>
    <row r="1252" spans="1:34" x14ac:dyDescent="0.25">
      <c r="A1252" s="9">
        <v>46149</v>
      </c>
      <c r="B1252" t="s">
        <v>304</v>
      </c>
      <c r="C1252" s="10">
        <v>46222</v>
      </c>
      <c r="D1252" t="s">
        <v>1043</v>
      </c>
      <c r="G1252" t="s">
        <v>38</v>
      </c>
      <c r="H1252" t="s">
        <v>7927</v>
      </c>
      <c r="I1252">
        <v>73</v>
      </c>
      <c r="J1252" t="s">
        <v>1728</v>
      </c>
      <c r="K1252">
        <v>430036</v>
      </c>
      <c r="L1252" t="s">
        <v>1697</v>
      </c>
      <c r="M1252">
        <v>1</v>
      </c>
      <c r="N1252">
        <v>31</v>
      </c>
      <c r="O1252">
        <v>34.46</v>
      </c>
      <c r="P1252" t="s">
        <v>462</v>
      </c>
      <c r="Q1252" t="s">
        <v>55</v>
      </c>
      <c r="R1252">
        <v>73</v>
      </c>
      <c r="S1252" t="s">
        <v>43</v>
      </c>
      <c r="U1252" t="s">
        <v>44</v>
      </c>
      <c r="V1252" s="9">
        <v>46163</v>
      </c>
      <c r="W1252" s="9">
        <v>46163</v>
      </c>
      <c r="X1252" s="9">
        <v>46169</v>
      </c>
      <c r="Y1252" s="9">
        <v>46169</v>
      </c>
      <c r="Z1252">
        <v>9</v>
      </c>
      <c r="AA1252" t="s">
        <v>44</v>
      </c>
      <c r="AB1252" s="9">
        <v>46179</v>
      </c>
      <c r="AC1252" s="9">
        <v>46196</v>
      </c>
      <c r="AF1252" t="s">
        <v>282</v>
      </c>
      <c r="AH1252" t="s">
        <v>7941</v>
      </c>
    </row>
    <row r="1253" spans="1:34" x14ac:dyDescent="0.25">
      <c r="A1253" s="9">
        <v>46149</v>
      </c>
      <c r="B1253" t="s">
        <v>304</v>
      </c>
      <c r="C1253" s="10">
        <v>46224</v>
      </c>
      <c r="D1253" t="s">
        <v>1043</v>
      </c>
      <c r="G1253" t="s">
        <v>38</v>
      </c>
      <c r="H1253" t="s">
        <v>7927</v>
      </c>
      <c r="I1253">
        <v>74</v>
      </c>
      <c r="J1253" t="s">
        <v>1729</v>
      </c>
      <c r="K1253">
        <v>430036</v>
      </c>
      <c r="L1253" t="s">
        <v>1697</v>
      </c>
      <c r="M1253">
        <v>1</v>
      </c>
      <c r="N1253">
        <v>32</v>
      </c>
      <c r="O1253">
        <v>2.0099999999999998</v>
      </c>
      <c r="P1253" t="s">
        <v>462</v>
      </c>
      <c r="Q1253" t="s">
        <v>55</v>
      </c>
      <c r="R1253">
        <v>74</v>
      </c>
      <c r="S1253" t="s">
        <v>43</v>
      </c>
      <c r="U1253" t="s">
        <v>44</v>
      </c>
      <c r="V1253" s="9">
        <v>46167</v>
      </c>
      <c r="W1253" s="9">
        <v>46167</v>
      </c>
      <c r="X1253" s="9">
        <v>46169</v>
      </c>
      <c r="Y1253" s="9">
        <v>46169</v>
      </c>
      <c r="Z1253">
        <v>9</v>
      </c>
      <c r="AA1253" t="s">
        <v>44</v>
      </c>
      <c r="AB1253" s="9">
        <v>46179</v>
      </c>
      <c r="AC1253" s="9">
        <v>46196</v>
      </c>
      <c r="AF1253" t="s">
        <v>282</v>
      </c>
      <c r="AH1253" t="s">
        <v>7941</v>
      </c>
    </row>
    <row r="1254" spans="1:34" x14ac:dyDescent="0.25">
      <c r="A1254" s="9">
        <v>46149</v>
      </c>
      <c r="B1254" t="s">
        <v>304</v>
      </c>
      <c r="C1254" s="10">
        <v>46224</v>
      </c>
      <c r="D1254" t="s">
        <v>1043</v>
      </c>
      <c r="G1254" t="s">
        <v>38</v>
      </c>
      <c r="H1254" t="s">
        <v>7927</v>
      </c>
      <c r="I1254">
        <v>74</v>
      </c>
      <c r="J1254" t="s">
        <v>1730</v>
      </c>
      <c r="K1254">
        <v>430036</v>
      </c>
      <c r="L1254" t="s">
        <v>1697</v>
      </c>
      <c r="M1254">
        <v>1</v>
      </c>
      <c r="N1254">
        <v>33</v>
      </c>
      <c r="O1254">
        <v>5.29</v>
      </c>
      <c r="P1254" t="s">
        <v>462</v>
      </c>
      <c r="Q1254" t="s">
        <v>55</v>
      </c>
      <c r="R1254">
        <v>74</v>
      </c>
      <c r="S1254" t="s">
        <v>43</v>
      </c>
      <c r="U1254" t="s">
        <v>44</v>
      </c>
      <c r="V1254" s="9">
        <v>46164</v>
      </c>
      <c r="W1254" s="9">
        <v>46164</v>
      </c>
      <c r="X1254" s="9">
        <v>46169</v>
      </c>
      <c r="Y1254" s="9">
        <v>46169</v>
      </c>
      <c r="Z1254">
        <v>9</v>
      </c>
      <c r="AA1254" t="s">
        <v>44</v>
      </c>
      <c r="AB1254" s="9">
        <v>46179</v>
      </c>
      <c r="AC1254" s="9">
        <v>46196</v>
      </c>
      <c r="AF1254" t="s">
        <v>282</v>
      </c>
      <c r="AH1254" t="s">
        <v>7941</v>
      </c>
    </row>
    <row r="1255" spans="1:34" x14ac:dyDescent="0.25">
      <c r="A1255" s="9">
        <v>46149</v>
      </c>
      <c r="B1255" t="s">
        <v>304</v>
      </c>
      <c r="C1255" s="10">
        <v>46225</v>
      </c>
      <c r="D1255" t="s">
        <v>1043</v>
      </c>
      <c r="G1255" t="s">
        <v>38</v>
      </c>
      <c r="H1255" t="s">
        <v>7927</v>
      </c>
      <c r="I1255">
        <v>75</v>
      </c>
      <c r="J1255" t="s">
        <v>1731</v>
      </c>
      <c r="K1255">
        <v>430036</v>
      </c>
      <c r="L1255" t="s">
        <v>1697</v>
      </c>
      <c r="M1255">
        <v>1</v>
      </c>
      <c r="N1255">
        <v>34</v>
      </c>
      <c r="O1255">
        <v>34.1</v>
      </c>
      <c r="P1255" t="s">
        <v>462</v>
      </c>
      <c r="Q1255" t="s">
        <v>55</v>
      </c>
      <c r="R1255">
        <v>75</v>
      </c>
      <c r="S1255" t="s">
        <v>43</v>
      </c>
      <c r="U1255" t="s">
        <v>44</v>
      </c>
      <c r="V1255" s="9">
        <v>46164</v>
      </c>
      <c r="W1255" s="9">
        <v>46164</v>
      </c>
      <c r="X1255" s="9">
        <v>46169</v>
      </c>
      <c r="Y1255" s="9">
        <v>46169</v>
      </c>
      <c r="Z1255">
        <v>9</v>
      </c>
      <c r="AA1255" t="s">
        <v>44</v>
      </c>
      <c r="AB1255" s="9">
        <v>46179</v>
      </c>
      <c r="AC1255" s="9">
        <v>46196</v>
      </c>
      <c r="AF1255" t="s">
        <v>282</v>
      </c>
      <c r="AH1255" t="s">
        <v>7941</v>
      </c>
    </row>
    <row r="1256" spans="1:34" x14ac:dyDescent="0.25">
      <c r="A1256" s="9">
        <v>46149</v>
      </c>
      <c r="B1256" t="s">
        <v>304</v>
      </c>
      <c r="C1256" s="10">
        <v>46226</v>
      </c>
      <c r="D1256" t="s">
        <v>1043</v>
      </c>
      <c r="G1256" t="s">
        <v>38</v>
      </c>
      <c r="H1256" t="s">
        <v>7927</v>
      </c>
      <c r="I1256">
        <v>75</v>
      </c>
      <c r="J1256" t="s">
        <v>1732</v>
      </c>
      <c r="K1256">
        <v>430036</v>
      </c>
      <c r="L1256" t="s">
        <v>1697</v>
      </c>
      <c r="M1256">
        <v>1</v>
      </c>
      <c r="N1256">
        <v>35</v>
      </c>
      <c r="O1256">
        <v>32.85</v>
      </c>
      <c r="P1256" t="s">
        <v>462</v>
      </c>
      <c r="Q1256" t="s">
        <v>55</v>
      </c>
      <c r="R1256">
        <v>75</v>
      </c>
      <c r="S1256" t="s">
        <v>43</v>
      </c>
      <c r="U1256" t="s">
        <v>44</v>
      </c>
      <c r="V1256" s="9">
        <v>46164</v>
      </c>
      <c r="W1256" s="9">
        <v>46164</v>
      </c>
      <c r="X1256" s="9">
        <v>46169</v>
      </c>
      <c r="Y1256" s="9">
        <v>46169</v>
      </c>
      <c r="Z1256">
        <v>9</v>
      </c>
      <c r="AA1256" t="s">
        <v>44</v>
      </c>
      <c r="AB1256" s="9">
        <v>46179</v>
      </c>
      <c r="AC1256" s="9">
        <v>46196</v>
      </c>
      <c r="AF1256" t="s">
        <v>282</v>
      </c>
      <c r="AH1256" t="s">
        <v>7941</v>
      </c>
    </row>
    <row r="1257" spans="1:34" x14ac:dyDescent="0.25">
      <c r="A1257" s="9">
        <v>46149</v>
      </c>
      <c r="B1257" t="s">
        <v>304</v>
      </c>
      <c r="C1257" s="10">
        <v>46226</v>
      </c>
      <c r="D1257" t="s">
        <v>1043</v>
      </c>
      <c r="G1257" t="s">
        <v>38</v>
      </c>
      <c r="H1257" t="s">
        <v>7927</v>
      </c>
      <c r="I1257">
        <v>76</v>
      </c>
      <c r="J1257" t="s">
        <v>1733</v>
      </c>
      <c r="K1257">
        <v>430036</v>
      </c>
      <c r="L1257" t="s">
        <v>1697</v>
      </c>
      <c r="M1257">
        <v>1</v>
      </c>
      <c r="N1257">
        <v>36</v>
      </c>
      <c r="O1257">
        <v>52.39</v>
      </c>
      <c r="P1257" t="s">
        <v>462</v>
      </c>
      <c r="Q1257" t="s">
        <v>55</v>
      </c>
      <c r="R1257">
        <v>76</v>
      </c>
      <c r="S1257" t="s">
        <v>43</v>
      </c>
      <c r="U1257" t="s">
        <v>44</v>
      </c>
      <c r="V1257" s="9">
        <v>46164</v>
      </c>
      <c r="W1257" s="9">
        <v>46164</v>
      </c>
      <c r="X1257" s="9">
        <v>46169</v>
      </c>
      <c r="Y1257" s="9">
        <v>46169</v>
      </c>
      <c r="Z1257">
        <v>9</v>
      </c>
      <c r="AA1257" t="s">
        <v>44</v>
      </c>
      <c r="AB1257" s="9">
        <v>46179</v>
      </c>
      <c r="AC1257" s="9">
        <v>46196</v>
      </c>
      <c r="AF1257" t="s">
        <v>282</v>
      </c>
      <c r="AH1257" t="s">
        <v>7941</v>
      </c>
    </row>
    <row r="1258" spans="1:34" x14ac:dyDescent="0.25">
      <c r="A1258" s="9">
        <v>46149</v>
      </c>
      <c r="B1258" t="s">
        <v>304</v>
      </c>
      <c r="C1258" s="10">
        <v>46225</v>
      </c>
      <c r="D1258" t="s">
        <v>1043</v>
      </c>
      <c r="G1258" t="s">
        <v>38</v>
      </c>
      <c r="H1258" t="s">
        <v>7927</v>
      </c>
      <c r="I1258">
        <v>77</v>
      </c>
      <c r="J1258" t="s">
        <v>1734</v>
      </c>
      <c r="K1258">
        <v>430036</v>
      </c>
      <c r="L1258" t="s">
        <v>1697</v>
      </c>
      <c r="M1258">
        <v>1</v>
      </c>
      <c r="N1258">
        <v>37</v>
      </c>
      <c r="O1258">
        <v>20.97</v>
      </c>
      <c r="P1258" t="s">
        <v>462</v>
      </c>
      <c r="Q1258" t="s">
        <v>55</v>
      </c>
      <c r="R1258">
        <v>77</v>
      </c>
      <c r="S1258" t="s">
        <v>43</v>
      </c>
      <c r="U1258" t="s">
        <v>44</v>
      </c>
      <c r="V1258" s="9">
        <v>46164</v>
      </c>
      <c r="W1258" s="9">
        <v>46164</v>
      </c>
      <c r="X1258" s="9">
        <v>46169</v>
      </c>
      <c r="Y1258" s="9">
        <v>46169</v>
      </c>
      <c r="Z1258">
        <v>9</v>
      </c>
      <c r="AA1258" t="s">
        <v>44</v>
      </c>
      <c r="AB1258" s="9">
        <v>46179</v>
      </c>
      <c r="AC1258" s="9">
        <v>46196</v>
      </c>
      <c r="AF1258" t="s">
        <v>282</v>
      </c>
      <c r="AH1258" t="s">
        <v>7941</v>
      </c>
    </row>
    <row r="1259" spans="1:34" x14ac:dyDescent="0.25">
      <c r="A1259" s="9">
        <v>46149</v>
      </c>
      <c r="B1259" t="s">
        <v>304</v>
      </c>
      <c r="C1259" s="10">
        <v>46225</v>
      </c>
      <c r="D1259" t="s">
        <v>1043</v>
      </c>
      <c r="G1259" t="s">
        <v>38</v>
      </c>
      <c r="H1259" t="s">
        <v>7927</v>
      </c>
      <c r="I1259">
        <v>76</v>
      </c>
      <c r="J1259" t="s">
        <v>1735</v>
      </c>
      <c r="K1259">
        <v>430036</v>
      </c>
      <c r="L1259" t="s">
        <v>1697</v>
      </c>
      <c r="M1259">
        <v>1</v>
      </c>
      <c r="N1259">
        <v>38</v>
      </c>
      <c r="O1259">
        <v>1.1599999999999999</v>
      </c>
      <c r="P1259" t="s">
        <v>462</v>
      </c>
      <c r="Q1259" t="s">
        <v>55</v>
      </c>
      <c r="R1259">
        <v>76</v>
      </c>
      <c r="S1259" t="s">
        <v>43</v>
      </c>
      <c r="U1259" t="s">
        <v>44</v>
      </c>
      <c r="V1259" s="9">
        <v>46164</v>
      </c>
      <c r="W1259" s="9">
        <v>46164</v>
      </c>
      <c r="X1259" s="9">
        <v>46169</v>
      </c>
      <c r="Y1259" s="9">
        <v>46169</v>
      </c>
      <c r="Z1259">
        <v>9</v>
      </c>
      <c r="AA1259" t="s">
        <v>44</v>
      </c>
      <c r="AB1259" s="9">
        <v>46179</v>
      </c>
      <c r="AC1259" s="9">
        <v>46196</v>
      </c>
      <c r="AF1259" t="s">
        <v>282</v>
      </c>
      <c r="AH1259" t="s">
        <v>7941</v>
      </c>
    </row>
    <row r="1260" spans="1:34" x14ac:dyDescent="0.25">
      <c r="A1260" s="9">
        <v>46149</v>
      </c>
      <c r="B1260" t="s">
        <v>304</v>
      </c>
      <c r="C1260">
        <v>46149</v>
      </c>
      <c r="D1260" t="s">
        <v>199</v>
      </c>
      <c r="G1260" t="s">
        <v>52</v>
      </c>
      <c r="H1260" t="s">
        <v>7927</v>
      </c>
      <c r="I1260">
        <v>69</v>
      </c>
      <c r="J1260" t="s">
        <v>1736</v>
      </c>
      <c r="K1260">
        <v>430036</v>
      </c>
      <c r="L1260" t="s">
        <v>1697</v>
      </c>
      <c r="M1260">
        <v>1</v>
      </c>
      <c r="N1260">
        <v>2001</v>
      </c>
      <c r="O1260">
        <v>10.76</v>
      </c>
      <c r="P1260" t="s">
        <v>462</v>
      </c>
      <c r="Q1260" t="s">
        <v>222</v>
      </c>
      <c r="R1260">
        <v>69</v>
      </c>
      <c r="S1260" t="s">
        <v>43</v>
      </c>
      <c r="U1260" t="s">
        <v>44</v>
      </c>
      <c r="V1260" s="9">
        <v>46162</v>
      </c>
      <c r="W1260" s="9">
        <v>46162</v>
      </c>
      <c r="X1260" s="9">
        <v>46169</v>
      </c>
      <c r="Y1260" s="9">
        <v>46169</v>
      </c>
      <c r="Z1260">
        <v>9</v>
      </c>
      <c r="AA1260" t="s">
        <v>44</v>
      </c>
      <c r="AB1260" s="9">
        <v>46179</v>
      </c>
      <c r="AC1260" s="9">
        <v>46196</v>
      </c>
      <c r="AF1260" t="s">
        <v>282</v>
      </c>
      <c r="AH1260" t="s">
        <v>7941</v>
      </c>
    </row>
    <row r="1261" spans="1:34" x14ac:dyDescent="0.25">
      <c r="A1261" s="9">
        <v>46149</v>
      </c>
      <c r="B1261" t="s">
        <v>304</v>
      </c>
      <c r="C1261">
        <v>46153</v>
      </c>
      <c r="D1261" t="s">
        <v>1055</v>
      </c>
      <c r="G1261" t="s">
        <v>38</v>
      </c>
      <c r="H1261" t="s">
        <v>7927</v>
      </c>
      <c r="I1261">
        <v>83</v>
      </c>
      <c r="J1261" t="s">
        <v>1737</v>
      </c>
      <c r="K1261">
        <v>430045</v>
      </c>
      <c r="L1261" t="s">
        <v>1738</v>
      </c>
      <c r="M1261">
        <v>1</v>
      </c>
      <c r="N1261">
        <v>8</v>
      </c>
      <c r="O1261">
        <v>5.78</v>
      </c>
      <c r="P1261" t="s">
        <v>462</v>
      </c>
      <c r="Q1261" t="s">
        <v>222</v>
      </c>
      <c r="R1261">
        <v>83</v>
      </c>
      <c r="S1261" t="s">
        <v>43</v>
      </c>
      <c r="U1261" t="s">
        <v>44</v>
      </c>
      <c r="V1261" s="9">
        <v>46168</v>
      </c>
      <c r="W1261" s="9">
        <v>46168</v>
      </c>
      <c r="X1261" s="9">
        <v>46169</v>
      </c>
      <c r="Y1261" s="9">
        <v>46169</v>
      </c>
      <c r="Z1261">
        <v>9</v>
      </c>
      <c r="AA1261" t="s">
        <v>44</v>
      </c>
      <c r="AB1261" s="9">
        <v>46179</v>
      </c>
      <c r="AC1261" s="9">
        <v>46196</v>
      </c>
      <c r="AF1261" t="s">
        <v>282</v>
      </c>
      <c r="AH1261" t="s">
        <v>7941</v>
      </c>
    </row>
    <row r="1262" spans="1:34" x14ac:dyDescent="0.25">
      <c r="A1262" s="9">
        <v>46149</v>
      </c>
      <c r="B1262" t="s">
        <v>304</v>
      </c>
      <c r="C1262">
        <v>46149</v>
      </c>
      <c r="D1262" t="s">
        <v>199</v>
      </c>
      <c r="G1262" t="s">
        <v>52</v>
      </c>
      <c r="H1262" t="s">
        <v>7927</v>
      </c>
      <c r="I1262">
        <v>83</v>
      </c>
      <c r="J1262" t="s">
        <v>1739</v>
      </c>
      <c r="K1262">
        <v>430045</v>
      </c>
      <c r="L1262" t="s">
        <v>1738</v>
      </c>
      <c r="M1262">
        <v>1</v>
      </c>
      <c r="N1262">
        <v>9</v>
      </c>
      <c r="O1262">
        <v>13.28</v>
      </c>
      <c r="P1262" t="s">
        <v>462</v>
      </c>
      <c r="Q1262" t="s">
        <v>222</v>
      </c>
      <c r="R1262">
        <v>83</v>
      </c>
      <c r="S1262" t="s">
        <v>43</v>
      </c>
      <c r="U1262" t="s">
        <v>44</v>
      </c>
      <c r="V1262" s="9">
        <v>46164</v>
      </c>
      <c r="W1262" s="9">
        <v>46164</v>
      </c>
      <c r="X1262" s="9">
        <v>46169</v>
      </c>
      <c r="Y1262" s="9">
        <v>46169</v>
      </c>
      <c r="Z1262">
        <v>9</v>
      </c>
      <c r="AA1262" t="s">
        <v>44</v>
      </c>
      <c r="AB1262" s="9">
        <v>46179</v>
      </c>
      <c r="AC1262" s="9">
        <v>46196</v>
      </c>
      <c r="AF1262" t="s">
        <v>282</v>
      </c>
      <c r="AH1262" t="s">
        <v>7941</v>
      </c>
    </row>
    <row r="1263" spans="1:34" x14ac:dyDescent="0.25">
      <c r="A1263" s="9">
        <v>46149</v>
      </c>
      <c r="B1263" t="s">
        <v>304</v>
      </c>
      <c r="C1263">
        <v>46149</v>
      </c>
      <c r="D1263" t="s">
        <v>199</v>
      </c>
      <c r="G1263" t="s">
        <v>52</v>
      </c>
      <c r="H1263" t="s">
        <v>7927</v>
      </c>
      <c r="I1263">
        <v>83</v>
      </c>
      <c r="J1263" t="s">
        <v>1740</v>
      </c>
      <c r="K1263">
        <v>430045</v>
      </c>
      <c r="L1263" t="s">
        <v>1738</v>
      </c>
      <c r="M1263">
        <v>1</v>
      </c>
      <c r="N1263">
        <v>10</v>
      </c>
      <c r="O1263">
        <v>38.53</v>
      </c>
      <c r="P1263" t="s">
        <v>462</v>
      </c>
      <c r="Q1263" t="s">
        <v>222</v>
      </c>
      <c r="R1263">
        <v>83</v>
      </c>
      <c r="S1263" t="s">
        <v>43</v>
      </c>
      <c r="U1263" t="s">
        <v>44</v>
      </c>
      <c r="V1263" s="9">
        <v>46168</v>
      </c>
      <c r="W1263" s="9">
        <v>46168</v>
      </c>
      <c r="X1263" s="9">
        <v>46169</v>
      </c>
      <c r="Y1263" s="9">
        <v>46169</v>
      </c>
      <c r="Z1263">
        <v>9</v>
      </c>
      <c r="AA1263" t="s">
        <v>44</v>
      </c>
      <c r="AB1263" s="9">
        <v>46171</v>
      </c>
      <c r="AC1263" s="9">
        <v>46196</v>
      </c>
      <c r="AF1263" t="s">
        <v>282</v>
      </c>
      <c r="AH1263" t="s">
        <v>7941</v>
      </c>
    </row>
    <row r="1264" spans="1:34" x14ac:dyDescent="0.25">
      <c r="A1264" s="9">
        <v>46149</v>
      </c>
      <c r="B1264" t="s">
        <v>304</v>
      </c>
      <c r="C1264">
        <v>46153</v>
      </c>
      <c r="D1264" t="s">
        <v>1055</v>
      </c>
      <c r="G1264" t="s">
        <v>38</v>
      </c>
      <c r="H1264" t="s">
        <v>7927</v>
      </c>
      <c r="I1264">
        <v>83</v>
      </c>
      <c r="J1264" t="s">
        <v>1741</v>
      </c>
      <c r="K1264">
        <v>430045</v>
      </c>
      <c r="L1264" t="s">
        <v>1738</v>
      </c>
      <c r="M1264">
        <v>1</v>
      </c>
      <c r="N1264">
        <v>11</v>
      </c>
      <c r="O1264">
        <v>17.420000000000002</v>
      </c>
      <c r="P1264" t="s">
        <v>462</v>
      </c>
      <c r="Q1264" t="s">
        <v>222</v>
      </c>
      <c r="R1264">
        <v>83</v>
      </c>
      <c r="S1264" t="s">
        <v>43</v>
      </c>
      <c r="U1264" t="s">
        <v>44</v>
      </c>
      <c r="V1264" s="9">
        <v>46160</v>
      </c>
      <c r="W1264" s="9">
        <v>46160</v>
      </c>
      <c r="X1264" s="9">
        <v>46162</v>
      </c>
      <c r="Y1264" s="9">
        <v>46169</v>
      </c>
      <c r="Z1264">
        <v>9</v>
      </c>
      <c r="AA1264" t="s">
        <v>44</v>
      </c>
      <c r="AB1264" s="9">
        <v>46171</v>
      </c>
      <c r="AC1264" s="9">
        <v>46196</v>
      </c>
      <c r="AF1264" t="s">
        <v>282</v>
      </c>
      <c r="AH1264" t="s">
        <v>7941</v>
      </c>
    </row>
    <row r="1265" spans="1:34" x14ac:dyDescent="0.25">
      <c r="A1265" s="9">
        <v>46149</v>
      </c>
      <c r="B1265" t="s">
        <v>304</v>
      </c>
      <c r="C1265" t="s">
        <v>36</v>
      </c>
      <c r="D1265" t="s">
        <v>37</v>
      </c>
      <c r="G1265" t="s">
        <v>38</v>
      </c>
      <c r="H1265" t="s">
        <v>7927</v>
      </c>
      <c r="I1265">
        <v>84</v>
      </c>
      <c r="J1265" t="s">
        <v>1742</v>
      </c>
      <c r="K1265">
        <v>430045</v>
      </c>
      <c r="L1265" t="s">
        <v>1738</v>
      </c>
      <c r="M1265">
        <v>1</v>
      </c>
      <c r="N1265">
        <v>12</v>
      </c>
      <c r="O1265">
        <v>16.89</v>
      </c>
      <c r="P1265" t="s">
        <v>462</v>
      </c>
      <c r="Q1265" t="s">
        <v>222</v>
      </c>
      <c r="R1265">
        <v>84</v>
      </c>
      <c r="S1265" t="s">
        <v>43</v>
      </c>
      <c r="U1265" t="s">
        <v>44</v>
      </c>
      <c r="V1265" s="9">
        <v>46160</v>
      </c>
      <c r="W1265" s="9">
        <v>46163</v>
      </c>
      <c r="X1265" s="9">
        <v>46169</v>
      </c>
      <c r="Y1265" s="9">
        <v>46169</v>
      </c>
      <c r="Z1265">
        <v>9</v>
      </c>
      <c r="AA1265" t="s">
        <v>44</v>
      </c>
      <c r="AB1265" s="9">
        <v>46179</v>
      </c>
      <c r="AC1265" s="9">
        <v>46196</v>
      </c>
      <c r="AF1265" t="s">
        <v>282</v>
      </c>
      <c r="AH1265" t="s">
        <v>7941</v>
      </c>
    </row>
    <row r="1266" spans="1:34" x14ac:dyDescent="0.25">
      <c r="A1266" s="9">
        <v>46149</v>
      </c>
      <c r="B1266" t="s">
        <v>304</v>
      </c>
      <c r="C1266">
        <v>46153</v>
      </c>
      <c r="D1266" t="s">
        <v>1043</v>
      </c>
      <c r="G1266" t="s">
        <v>38</v>
      </c>
      <c r="H1266" t="s">
        <v>7927</v>
      </c>
      <c r="I1266">
        <v>85</v>
      </c>
      <c r="J1266" t="s">
        <v>1743</v>
      </c>
      <c r="K1266">
        <v>430045</v>
      </c>
      <c r="L1266" t="s">
        <v>1738</v>
      </c>
      <c r="M1266">
        <v>1</v>
      </c>
      <c r="N1266">
        <v>13</v>
      </c>
      <c r="O1266">
        <v>34.880000000000003</v>
      </c>
      <c r="P1266" t="s">
        <v>462</v>
      </c>
      <c r="Q1266" t="s">
        <v>222</v>
      </c>
      <c r="R1266">
        <v>85</v>
      </c>
      <c r="S1266" t="s">
        <v>43</v>
      </c>
      <c r="U1266" t="s">
        <v>44</v>
      </c>
      <c r="V1266" s="9">
        <v>46164</v>
      </c>
      <c r="W1266" s="9">
        <v>46164</v>
      </c>
      <c r="X1266" s="9">
        <v>46169</v>
      </c>
      <c r="Y1266" s="9">
        <v>46169</v>
      </c>
      <c r="Z1266">
        <v>9</v>
      </c>
      <c r="AA1266" t="s">
        <v>44</v>
      </c>
      <c r="AB1266" s="9">
        <v>46179</v>
      </c>
      <c r="AC1266" s="9">
        <v>46196</v>
      </c>
      <c r="AF1266" t="s">
        <v>282</v>
      </c>
      <c r="AH1266" t="s">
        <v>7941</v>
      </c>
    </row>
    <row r="1267" spans="1:34" x14ac:dyDescent="0.25">
      <c r="A1267" s="9">
        <v>46149</v>
      </c>
      <c r="B1267" t="s">
        <v>304</v>
      </c>
      <c r="C1267">
        <v>46154</v>
      </c>
      <c r="D1267" t="s">
        <v>1043</v>
      </c>
      <c r="G1267" t="s">
        <v>38</v>
      </c>
      <c r="H1267" t="s">
        <v>7927</v>
      </c>
      <c r="I1267">
        <v>85</v>
      </c>
      <c r="J1267" t="s">
        <v>1744</v>
      </c>
      <c r="K1267">
        <v>430045</v>
      </c>
      <c r="L1267" t="s">
        <v>1738</v>
      </c>
      <c r="M1267">
        <v>1</v>
      </c>
      <c r="N1267">
        <v>14</v>
      </c>
      <c r="O1267">
        <v>22.34</v>
      </c>
      <c r="P1267" t="s">
        <v>462</v>
      </c>
      <c r="Q1267" t="s">
        <v>222</v>
      </c>
      <c r="R1267">
        <v>85</v>
      </c>
      <c r="S1267" t="s">
        <v>43</v>
      </c>
      <c r="U1267" t="s">
        <v>44</v>
      </c>
      <c r="V1267" s="9">
        <v>46164</v>
      </c>
      <c r="W1267" s="9">
        <v>46164</v>
      </c>
      <c r="X1267" s="9">
        <v>46169</v>
      </c>
      <c r="Y1267" s="9">
        <v>46169</v>
      </c>
      <c r="Z1267">
        <v>9</v>
      </c>
      <c r="AA1267" t="s">
        <v>44</v>
      </c>
      <c r="AB1267" s="9">
        <v>46179</v>
      </c>
      <c r="AC1267" s="9">
        <v>46196</v>
      </c>
      <c r="AF1267" t="s">
        <v>282</v>
      </c>
      <c r="AH1267" t="s">
        <v>7941</v>
      </c>
    </row>
    <row r="1268" spans="1:34" x14ac:dyDescent="0.25">
      <c r="A1268" s="9">
        <v>46149</v>
      </c>
      <c r="B1268" t="s">
        <v>304</v>
      </c>
      <c r="C1268" s="10">
        <v>46155</v>
      </c>
      <c r="D1268" t="s">
        <v>1043</v>
      </c>
      <c r="G1268" t="s">
        <v>38</v>
      </c>
      <c r="H1268" t="s">
        <v>7927</v>
      </c>
      <c r="I1268">
        <v>85</v>
      </c>
      <c r="J1268" t="s">
        <v>1745</v>
      </c>
      <c r="K1268">
        <v>430045</v>
      </c>
      <c r="L1268" t="s">
        <v>1738</v>
      </c>
      <c r="M1268">
        <v>1</v>
      </c>
      <c r="N1268">
        <v>15</v>
      </c>
      <c r="O1268">
        <v>20.72</v>
      </c>
      <c r="P1268" t="s">
        <v>462</v>
      </c>
      <c r="Q1268" t="s">
        <v>222</v>
      </c>
      <c r="R1268">
        <v>85</v>
      </c>
      <c r="S1268" t="s">
        <v>43</v>
      </c>
      <c r="U1268" t="s">
        <v>44</v>
      </c>
      <c r="V1268" s="9">
        <v>46167</v>
      </c>
      <c r="W1268" s="9">
        <v>46167</v>
      </c>
      <c r="X1268" s="9">
        <v>46169</v>
      </c>
      <c r="Y1268" s="9">
        <v>46169</v>
      </c>
      <c r="Z1268">
        <v>9</v>
      </c>
      <c r="AA1268" t="s">
        <v>44</v>
      </c>
      <c r="AB1268" s="9">
        <v>46179</v>
      </c>
      <c r="AC1268" s="9">
        <v>46196</v>
      </c>
      <c r="AF1268" t="s">
        <v>282</v>
      </c>
      <c r="AH1268" t="s">
        <v>7941</v>
      </c>
    </row>
    <row r="1269" spans="1:34" x14ac:dyDescent="0.25">
      <c r="A1269" s="9">
        <v>46149</v>
      </c>
      <c r="B1269" t="s">
        <v>304</v>
      </c>
      <c r="C1269">
        <v>46149</v>
      </c>
      <c r="D1269" t="s">
        <v>199</v>
      </c>
      <c r="G1269" t="s">
        <v>52</v>
      </c>
      <c r="H1269" t="s">
        <v>7927</v>
      </c>
      <c r="I1269">
        <v>85</v>
      </c>
      <c r="J1269" t="s">
        <v>1746</v>
      </c>
      <c r="K1269">
        <v>430045</v>
      </c>
      <c r="L1269" t="s">
        <v>1738</v>
      </c>
      <c r="M1269">
        <v>1</v>
      </c>
      <c r="N1269">
        <v>16</v>
      </c>
      <c r="O1269">
        <v>4.68</v>
      </c>
      <c r="P1269" t="s">
        <v>462</v>
      </c>
      <c r="Q1269" t="s">
        <v>222</v>
      </c>
      <c r="R1269">
        <v>85</v>
      </c>
      <c r="S1269" t="s">
        <v>43</v>
      </c>
      <c r="U1269" t="s">
        <v>44</v>
      </c>
      <c r="V1269" s="9">
        <v>46167</v>
      </c>
      <c r="W1269" s="9">
        <v>46167</v>
      </c>
      <c r="X1269" s="9">
        <v>46169</v>
      </c>
      <c r="Y1269" s="9">
        <v>46169</v>
      </c>
      <c r="Z1269">
        <v>9</v>
      </c>
      <c r="AA1269" t="s">
        <v>44</v>
      </c>
      <c r="AB1269" s="9">
        <v>46171</v>
      </c>
      <c r="AC1269" s="9">
        <v>46196</v>
      </c>
      <c r="AF1269" t="s">
        <v>282</v>
      </c>
      <c r="AH1269" t="s">
        <v>7941</v>
      </c>
    </row>
    <row r="1270" spans="1:34" x14ac:dyDescent="0.25">
      <c r="A1270" s="9">
        <v>46149</v>
      </c>
      <c r="B1270" t="s">
        <v>304</v>
      </c>
      <c r="C1270" t="s">
        <v>36</v>
      </c>
      <c r="D1270" t="s">
        <v>37</v>
      </c>
      <c r="G1270" t="s">
        <v>38</v>
      </c>
      <c r="H1270" t="s">
        <v>7927</v>
      </c>
      <c r="I1270">
        <v>87</v>
      </c>
      <c r="J1270" t="s">
        <v>1747</v>
      </c>
      <c r="K1270">
        <v>430045</v>
      </c>
      <c r="L1270" t="s">
        <v>1738</v>
      </c>
      <c r="M1270">
        <v>1</v>
      </c>
      <c r="N1270">
        <v>19</v>
      </c>
      <c r="O1270">
        <v>64.989999999999995</v>
      </c>
      <c r="P1270" t="s">
        <v>462</v>
      </c>
      <c r="Q1270" t="s">
        <v>222</v>
      </c>
      <c r="R1270">
        <v>87</v>
      </c>
      <c r="S1270" t="s">
        <v>43</v>
      </c>
      <c r="U1270" t="s">
        <v>44</v>
      </c>
      <c r="V1270" s="9">
        <v>46166</v>
      </c>
      <c r="W1270" s="9">
        <v>46166</v>
      </c>
      <c r="X1270" s="9">
        <v>46169</v>
      </c>
      <c r="Y1270" s="9">
        <v>46169</v>
      </c>
      <c r="Z1270">
        <v>9</v>
      </c>
      <c r="AA1270" t="s">
        <v>44</v>
      </c>
      <c r="AB1270" s="9">
        <v>46179</v>
      </c>
      <c r="AC1270" s="9">
        <v>46196</v>
      </c>
      <c r="AF1270" t="s">
        <v>282</v>
      </c>
      <c r="AH1270" t="s">
        <v>7941</v>
      </c>
    </row>
    <row r="1271" spans="1:34" x14ac:dyDescent="0.25">
      <c r="A1271" s="9">
        <v>46149</v>
      </c>
      <c r="B1271" t="s">
        <v>304</v>
      </c>
      <c r="C1271">
        <v>46149</v>
      </c>
      <c r="D1271" t="s">
        <v>199</v>
      </c>
      <c r="G1271" t="s">
        <v>52</v>
      </c>
      <c r="H1271" t="s">
        <v>7927</v>
      </c>
      <c r="I1271">
        <v>84</v>
      </c>
      <c r="J1271" t="s">
        <v>1748</v>
      </c>
      <c r="K1271">
        <v>430045</v>
      </c>
      <c r="L1271" t="s">
        <v>1738</v>
      </c>
      <c r="M1271">
        <v>1</v>
      </c>
      <c r="N1271">
        <v>20</v>
      </c>
      <c r="O1271">
        <v>12.07</v>
      </c>
      <c r="P1271" t="s">
        <v>462</v>
      </c>
      <c r="Q1271" t="s">
        <v>222</v>
      </c>
      <c r="R1271">
        <v>84</v>
      </c>
      <c r="S1271" t="s">
        <v>43</v>
      </c>
      <c r="U1271" t="s">
        <v>44</v>
      </c>
      <c r="V1271" s="9">
        <v>46160</v>
      </c>
      <c r="W1271" s="9">
        <v>46163</v>
      </c>
      <c r="X1271" s="9">
        <v>46165</v>
      </c>
      <c r="Y1271" s="9">
        <v>46169</v>
      </c>
      <c r="Z1271">
        <v>9</v>
      </c>
      <c r="AA1271" t="s">
        <v>44</v>
      </c>
      <c r="AB1271" s="9">
        <v>46171</v>
      </c>
      <c r="AC1271" s="9">
        <v>46196</v>
      </c>
      <c r="AF1271" t="s">
        <v>282</v>
      </c>
      <c r="AH1271" t="s">
        <v>7941</v>
      </c>
    </row>
    <row r="1272" spans="1:34" x14ac:dyDescent="0.25">
      <c r="A1272" s="9">
        <v>46149</v>
      </c>
      <c r="B1272" t="s">
        <v>304</v>
      </c>
      <c r="C1272">
        <v>46149</v>
      </c>
      <c r="D1272" t="s">
        <v>199</v>
      </c>
      <c r="G1272" t="s">
        <v>52</v>
      </c>
      <c r="H1272" t="s">
        <v>7927</v>
      </c>
      <c r="I1272">
        <v>84</v>
      </c>
      <c r="J1272" t="s">
        <v>1749</v>
      </c>
      <c r="K1272">
        <v>430045</v>
      </c>
      <c r="L1272" t="s">
        <v>1738</v>
      </c>
      <c r="M1272">
        <v>1</v>
      </c>
      <c r="N1272">
        <v>21</v>
      </c>
      <c r="O1272">
        <v>28.8</v>
      </c>
      <c r="P1272" t="s">
        <v>462</v>
      </c>
      <c r="Q1272" t="s">
        <v>222</v>
      </c>
      <c r="R1272">
        <v>84</v>
      </c>
      <c r="S1272" t="s">
        <v>43</v>
      </c>
      <c r="U1272" t="s">
        <v>44</v>
      </c>
      <c r="V1272" s="9">
        <v>46160</v>
      </c>
      <c r="W1272" s="9">
        <v>46163</v>
      </c>
      <c r="X1272" s="9">
        <v>46165</v>
      </c>
      <c r="Y1272" s="9">
        <v>46169</v>
      </c>
      <c r="Z1272">
        <v>9</v>
      </c>
      <c r="AA1272" t="s">
        <v>44</v>
      </c>
      <c r="AB1272" s="9">
        <v>46171</v>
      </c>
      <c r="AC1272" s="9">
        <v>46196</v>
      </c>
      <c r="AF1272" t="s">
        <v>282</v>
      </c>
      <c r="AH1272" t="s">
        <v>7941</v>
      </c>
    </row>
    <row r="1273" spans="1:34" x14ac:dyDescent="0.25">
      <c r="A1273" s="9">
        <v>46149</v>
      </c>
      <c r="B1273" t="s">
        <v>304</v>
      </c>
      <c r="C1273">
        <v>46149</v>
      </c>
      <c r="D1273" t="s">
        <v>199</v>
      </c>
      <c r="G1273" t="s">
        <v>52</v>
      </c>
      <c r="H1273" t="s">
        <v>7927</v>
      </c>
      <c r="I1273">
        <v>84</v>
      </c>
      <c r="J1273" t="s">
        <v>1750</v>
      </c>
      <c r="K1273">
        <v>430045</v>
      </c>
      <c r="L1273" t="s">
        <v>1738</v>
      </c>
      <c r="M1273">
        <v>1</v>
      </c>
      <c r="N1273">
        <v>22</v>
      </c>
      <c r="O1273">
        <v>3.05</v>
      </c>
      <c r="P1273" t="s">
        <v>462</v>
      </c>
      <c r="Q1273" t="s">
        <v>222</v>
      </c>
      <c r="R1273">
        <v>84</v>
      </c>
      <c r="S1273" t="s">
        <v>43</v>
      </c>
      <c r="U1273" t="s">
        <v>44</v>
      </c>
      <c r="V1273" s="9">
        <v>46160</v>
      </c>
      <c r="W1273" s="9">
        <v>46163</v>
      </c>
      <c r="X1273" s="9">
        <v>46165</v>
      </c>
      <c r="Y1273" s="9">
        <v>46169</v>
      </c>
      <c r="Z1273">
        <v>9</v>
      </c>
      <c r="AA1273" t="s">
        <v>44</v>
      </c>
      <c r="AB1273" s="9">
        <v>46171</v>
      </c>
      <c r="AC1273" s="9">
        <v>46196</v>
      </c>
      <c r="AF1273" t="s">
        <v>282</v>
      </c>
      <c r="AH1273" t="s">
        <v>7941</v>
      </c>
    </row>
    <row r="1274" spans="1:34" x14ac:dyDescent="0.25">
      <c r="A1274" s="9">
        <v>46149</v>
      </c>
      <c r="B1274" t="s">
        <v>304</v>
      </c>
      <c r="C1274">
        <v>46149</v>
      </c>
      <c r="D1274" t="s">
        <v>199</v>
      </c>
      <c r="G1274" t="s">
        <v>52</v>
      </c>
      <c r="H1274" t="s">
        <v>7927</v>
      </c>
      <c r="I1274">
        <v>89</v>
      </c>
      <c r="J1274" t="s">
        <v>1751</v>
      </c>
      <c r="K1274">
        <v>430045</v>
      </c>
      <c r="L1274" t="s">
        <v>1738</v>
      </c>
      <c r="M1274">
        <v>1</v>
      </c>
      <c r="N1274">
        <v>23</v>
      </c>
      <c r="O1274">
        <v>9.42</v>
      </c>
      <c r="P1274" t="s">
        <v>462</v>
      </c>
      <c r="Q1274" t="s">
        <v>222</v>
      </c>
      <c r="R1274">
        <v>89</v>
      </c>
      <c r="S1274" t="s">
        <v>43</v>
      </c>
      <c r="U1274" t="s">
        <v>44</v>
      </c>
      <c r="V1274" s="9">
        <v>46167</v>
      </c>
      <c r="W1274" s="9">
        <v>46167</v>
      </c>
      <c r="X1274" s="9">
        <v>46169</v>
      </c>
      <c r="Y1274" s="9">
        <v>46169</v>
      </c>
      <c r="Z1274">
        <v>9</v>
      </c>
      <c r="AA1274" t="s">
        <v>44</v>
      </c>
      <c r="AB1274" s="9">
        <v>46171</v>
      </c>
      <c r="AC1274" s="9">
        <v>46196</v>
      </c>
      <c r="AF1274" t="s">
        <v>282</v>
      </c>
      <c r="AH1274" t="s">
        <v>7941</v>
      </c>
    </row>
    <row r="1275" spans="1:34" x14ac:dyDescent="0.25">
      <c r="A1275" s="9">
        <v>46149</v>
      </c>
      <c r="B1275" t="s">
        <v>304</v>
      </c>
      <c r="C1275">
        <v>46149</v>
      </c>
      <c r="D1275" t="s">
        <v>199</v>
      </c>
      <c r="G1275" t="s">
        <v>52</v>
      </c>
      <c r="H1275" t="s">
        <v>7927</v>
      </c>
      <c r="I1275">
        <v>89</v>
      </c>
      <c r="J1275" t="s">
        <v>1752</v>
      </c>
      <c r="K1275">
        <v>430045</v>
      </c>
      <c r="L1275" t="s">
        <v>1738</v>
      </c>
      <c r="M1275">
        <v>1</v>
      </c>
      <c r="N1275">
        <v>24</v>
      </c>
      <c r="O1275">
        <v>32.299999999999997</v>
      </c>
      <c r="P1275" t="s">
        <v>462</v>
      </c>
      <c r="Q1275" t="s">
        <v>222</v>
      </c>
      <c r="R1275">
        <v>89</v>
      </c>
      <c r="S1275" t="s">
        <v>43</v>
      </c>
      <c r="U1275" t="s">
        <v>44</v>
      </c>
      <c r="V1275" s="9">
        <v>46167</v>
      </c>
      <c r="W1275" s="9">
        <v>46167</v>
      </c>
      <c r="X1275" s="9">
        <v>46169</v>
      </c>
      <c r="Y1275" s="9">
        <v>46169</v>
      </c>
      <c r="Z1275">
        <v>9</v>
      </c>
      <c r="AA1275" t="s">
        <v>44</v>
      </c>
      <c r="AB1275" s="9">
        <v>46171</v>
      </c>
      <c r="AC1275" s="9">
        <v>46196</v>
      </c>
      <c r="AF1275" t="s">
        <v>282</v>
      </c>
      <c r="AH1275" t="s">
        <v>7941</v>
      </c>
    </row>
    <row r="1276" spans="1:34" x14ac:dyDescent="0.25">
      <c r="A1276" s="9">
        <v>46149</v>
      </c>
      <c r="B1276" t="s">
        <v>304</v>
      </c>
      <c r="C1276" t="s">
        <v>36</v>
      </c>
      <c r="D1276" t="s">
        <v>37</v>
      </c>
      <c r="G1276" t="s">
        <v>52</v>
      </c>
      <c r="H1276" t="s">
        <v>7927</v>
      </c>
      <c r="I1276">
        <v>89</v>
      </c>
      <c r="J1276" t="s">
        <v>1753</v>
      </c>
      <c r="K1276">
        <v>430045</v>
      </c>
      <c r="L1276" t="s">
        <v>1738</v>
      </c>
      <c r="M1276">
        <v>1</v>
      </c>
      <c r="N1276">
        <v>26</v>
      </c>
      <c r="O1276">
        <v>8.26</v>
      </c>
      <c r="P1276" t="s">
        <v>462</v>
      </c>
      <c r="Q1276" t="s">
        <v>222</v>
      </c>
      <c r="R1276">
        <v>89</v>
      </c>
      <c r="S1276" t="s">
        <v>43</v>
      </c>
      <c r="U1276" t="s">
        <v>44</v>
      </c>
      <c r="V1276" s="9">
        <v>46167</v>
      </c>
      <c r="W1276" s="9">
        <v>46167</v>
      </c>
      <c r="X1276" s="9">
        <v>46169</v>
      </c>
      <c r="Y1276" s="9">
        <v>46169</v>
      </c>
      <c r="Z1276">
        <v>9</v>
      </c>
      <c r="AA1276" t="s">
        <v>44</v>
      </c>
      <c r="AB1276" s="9">
        <v>46179</v>
      </c>
      <c r="AC1276" s="9">
        <v>46196</v>
      </c>
      <c r="AF1276" t="s">
        <v>282</v>
      </c>
      <c r="AH1276" t="s">
        <v>7941</v>
      </c>
    </row>
    <row r="1277" spans="1:34" x14ac:dyDescent="0.25">
      <c r="A1277" s="9">
        <v>46149</v>
      </c>
      <c r="B1277" t="s">
        <v>304</v>
      </c>
      <c r="C1277" t="s">
        <v>36</v>
      </c>
      <c r="D1277" t="s">
        <v>37</v>
      </c>
      <c r="G1277" t="s">
        <v>38</v>
      </c>
      <c r="H1277" t="s">
        <v>7927</v>
      </c>
      <c r="I1277">
        <v>88</v>
      </c>
      <c r="J1277" t="s">
        <v>1754</v>
      </c>
      <c r="K1277">
        <v>430045</v>
      </c>
      <c r="L1277" t="s">
        <v>1738</v>
      </c>
      <c r="M1277">
        <v>1</v>
      </c>
      <c r="N1277">
        <v>28</v>
      </c>
      <c r="O1277">
        <v>36.49</v>
      </c>
      <c r="P1277" t="s">
        <v>462</v>
      </c>
      <c r="Q1277" t="s">
        <v>222</v>
      </c>
      <c r="R1277">
        <v>88</v>
      </c>
      <c r="S1277" t="s">
        <v>43</v>
      </c>
      <c r="U1277" t="s">
        <v>44</v>
      </c>
      <c r="V1277" s="9">
        <v>46167</v>
      </c>
      <c r="W1277" s="9">
        <v>46167</v>
      </c>
      <c r="X1277" s="9">
        <v>46169</v>
      </c>
      <c r="Y1277" s="9">
        <v>46169</v>
      </c>
      <c r="Z1277">
        <v>9</v>
      </c>
      <c r="AA1277" t="s">
        <v>44</v>
      </c>
      <c r="AB1277" s="9">
        <v>46179</v>
      </c>
      <c r="AC1277" s="9">
        <v>46196</v>
      </c>
      <c r="AF1277" t="s">
        <v>282</v>
      </c>
      <c r="AH1277" t="s">
        <v>7941</v>
      </c>
    </row>
    <row r="1278" spans="1:34" x14ac:dyDescent="0.25">
      <c r="A1278" s="9">
        <v>46149</v>
      </c>
      <c r="B1278" t="s">
        <v>304</v>
      </c>
      <c r="C1278" t="s">
        <v>36</v>
      </c>
      <c r="D1278" t="s">
        <v>37</v>
      </c>
      <c r="G1278" t="s">
        <v>52</v>
      </c>
      <c r="H1278" t="s">
        <v>7927</v>
      </c>
      <c r="I1278">
        <v>90</v>
      </c>
      <c r="J1278" t="s">
        <v>1755</v>
      </c>
      <c r="K1278">
        <v>430045</v>
      </c>
      <c r="L1278" t="s">
        <v>1738</v>
      </c>
      <c r="M1278">
        <v>1</v>
      </c>
      <c r="N1278">
        <v>29</v>
      </c>
      <c r="O1278">
        <v>44.85</v>
      </c>
      <c r="P1278" t="s">
        <v>462</v>
      </c>
      <c r="Q1278" t="s">
        <v>222</v>
      </c>
      <c r="R1278">
        <v>90</v>
      </c>
      <c r="S1278" t="s">
        <v>43</v>
      </c>
      <c r="U1278" t="s">
        <v>44</v>
      </c>
      <c r="V1278" s="9">
        <v>46167</v>
      </c>
      <c r="W1278" s="9">
        <v>46167</v>
      </c>
      <c r="X1278" s="9">
        <v>46169</v>
      </c>
      <c r="Y1278" s="9">
        <v>46169</v>
      </c>
      <c r="Z1278">
        <v>9</v>
      </c>
      <c r="AA1278" t="s">
        <v>44</v>
      </c>
      <c r="AB1278" s="9">
        <v>46179</v>
      </c>
      <c r="AC1278" s="9">
        <v>46196</v>
      </c>
      <c r="AF1278" t="s">
        <v>282</v>
      </c>
      <c r="AH1278" t="s">
        <v>7941</v>
      </c>
    </row>
    <row r="1279" spans="1:34" x14ac:dyDescent="0.25">
      <c r="A1279" s="9">
        <v>46149</v>
      </c>
      <c r="B1279" t="s">
        <v>304</v>
      </c>
      <c r="C1279" t="s">
        <v>36</v>
      </c>
      <c r="D1279" t="s">
        <v>37</v>
      </c>
      <c r="G1279" t="s">
        <v>38</v>
      </c>
      <c r="H1279" t="s">
        <v>7927</v>
      </c>
      <c r="I1279">
        <v>91</v>
      </c>
      <c r="J1279" t="s">
        <v>1756</v>
      </c>
      <c r="K1279">
        <v>430045</v>
      </c>
      <c r="L1279" t="s">
        <v>1738</v>
      </c>
      <c r="M1279">
        <v>1</v>
      </c>
      <c r="N1279">
        <v>30</v>
      </c>
      <c r="O1279">
        <v>44.3</v>
      </c>
      <c r="P1279" t="s">
        <v>462</v>
      </c>
      <c r="Q1279" t="s">
        <v>222</v>
      </c>
      <c r="R1279">
        <v>91</v>
      </c>
      <c r="S1279" t="s">
        <v>43</v>
      </c>
      <c r="U1279" t="s">
        <v>44</v>
      </c>
      <c r="V1279" s="9">
        <v>46167</v>
      </c>
      <c r="W1279" s="9">
        <v>46167</v>
      </c>
      <c r="X1279" s="9">
        <v>46169</v>
      </c>
      <c r="Y1279" s="9">
        <v>46169</v>
      </c>
      <c r="Z1279">
        <v>9</v>
      </c>
      <c r="AA1279" t="s">
        <v>44</v>
      </c>
      <c r="AB1279" s="9">
        <v>46179</v>
      </c>
      <c r="AC1279" s="9">
        <v>46196</v>
      </c>
      <c r="AF1279" t="s">
        <v>282</v>
      </c>
      <c r="AH1279" t="s">
        <v>7941</v>
      </c>
    </row>
    <row r="1280" spans="1:34" x14ac:dyDescent="0.25">
      <c r="A1280" s="9">
        <v>46149</v>
      </c>
      <c r="B1280" t="s">
        <v>304</v>
      </c>
      <c r="C1280" t="s">
        <v>36</v>
      </c>
      <c r="D1280" t="s">
        <v>37</v>
      </c>
      <c r="G1280" t="s">
        <v>52</v>
      </c>
      <c r="H1280" t="s">
        <v>7927</v>
      </c>
      <c r="I1280">
        <v>90</v>
      </c>
      <c r="J1280" t="s">
        <v>1757</v>
      </c>
      <c r="K1280">
        <v>430045</v>
      </c>
      <c r="L1280" t="s">
        <v>1738</v>
      </c>
      <c r="M1280">
        <v>1</v>
      </c>
      <c r="N1280">
        <v>33</v>
      </c>
      <c r="O1280">
        <v>43.43</v>
      </c>
      <c r="P1280" t="s">
        <v>462</v>
      </c>
      <c r="Q1280" t="s">
        <v>222</v>
      </c>
      <c r="R1280">
        <v>90</v>
      </c>
      <c r="S1280" t="s">
        <v>43</v>
      </c>
      <c r="U1280" t="s">
        <v>44</v>
      </c>
      <c r="V1280" s="9">
        <v>46167</v>
      </c>
      <c r="W1280" s="9">
        <v>46167</v>
      </c>
      <c r="X1280" s="9">
        <v>46169</v>
      </c>
      <c r="Y1280" s="9">
        <v>46169</v>
      </c>
      <c r="Z1280">
        <v>9</v>
      </c>
      <c r="AA1280" t="s">
        <v>44</v>
      </c>
      <c r="AB1280" s="9">
        <v>46179</v>
      </c>
      <c r="AC1280" s="9">
        <v>46196</v>
      </c>
      <c r="AF1280" t="s">
        <v>282</v>
      </c>
      <c r="AH1280" t="s">
        <v>7941</v>
      </c>
    </row>
    <row r="1281" spans="1:34" x14ac:dyDescent="0.25">
      <c r="A1281" s="9">
        <v>46149</v>
      </c>
      <c r="B1281" t="s">
        <v>304</v>
      </c>
      <c r="C1281" t="s">
        <v>36</v>
      </c>
      <c r="D1281" t="s">
        <v>37</v>
      </c>
      <c r="G1281" t="s">
        <v>38</v>
      </c>
      <c r="H1281" t="s">
        <v>7927</v>
      </c>
      <c r="I1281">
        <v>92</v>
      </c>
      <c r="J1281" t="s">
        <v>1758</v>
      </c>
      <c r="K1281">
        <v>430045</v>
      </c>
      <c r="L1281" t="s">
        <v>1738</v>
      </c>
      <c r="M1281">
        <v>1</v>
      </c>
      <c r="N1281">
        <v>34</v>
      </c>
      <c r="O1281">
        <v>45.92</v>
      </c>
      <c r="P1281" t="s">
        <v>462</v>
      </c>
      <c r="Q1281" t="s">
        <v>222</v>
      </c>
      <c r="R1281">
        <v>92</v>
      </c>
      <c r="S1281" t="s">
        <v>43</v>
      </c>
      <c r="U1281" t="s">
        <v>44</v>
      </c>
      <c r="V1281" s="9">
        <v>46160</v>
      </c>
      <c r="W1281" s="9">
        <v>46160</v>
      </c>
      <c r="X1281" s="9">
        <v>46162</v>
      </c>
      <c r="Y1281" s="9">
        <v>46169</v>
      </c>
      <c r="Z1281">
        <v>9</v>
      </c>
      <c r="AA1281" t="s">
        <v>44</v>
      </c>
      <c r="AB1281" s="9">
        <v>46171</v>
      </c>
      <c r="AC1281" s="9">
        <v>46196</v>
      </c>
      <c r="AF1281" t="s">
        <v>282</v>
      </c>
      <c r="AH1281" t="s">
        <v>7941</v>
      </c>
    </row>
    <row r="1282" spans="1:34" x14ac:dyDescent="0.25">
      <c r="A1282" s="9">
        <v>46149</v>
      </c>
      <c r="B1282" t="s">
        <v>304</v>
      </c>
      <c r="C1282" t="s">
        <v>36</v>
      </c>
      <c r="D1282" t="s">
        <v>37</v>
      </c>
      <c r="G1282" t="s">
        <v>52</v>
      </c>
      <c r="H1282" t="s">
        <v>7927</v>
      </c>
      <c r="I1282">
        <v>94</v>
      </c>
      <c r="J1282" t="s">
        <v>1759</v>
      </c>
      <c r="K1282">
        <v>430045</v>
      </c>
      <c r="L1282" t="s">
        <v>1738</v>
      </c>
      <c r="M1282">
        <v>1</v>
      </c>
      <c r="N1282">
        <v>36</v>
      </c>
      <c r="O1282">
        <v>47.66</v>
      </c>
      <c r="P1282" t="s">
        <v>462</v>
      </c>
      <c r="Q1282" t="s">
        <v>222</v>
      </c>
      <c r="R1282">
        <v>94</v>
      </c>
      <c r="S1282" t="s">
        <v>43</v>
      </c>
      <c r="U1282" t="s">
        <v>44</v>
      </c>
      <c r="V1282" s="9">
        <v>46167</v>
      </c>
      <c r="W1282" s="9">
        <v>46167</v>
      </c>
      <c r="X1282" s="9">
        <v>46169</v>
      </c>
      <c r="Y1282" s="9">
        <v>46169</v>
      </c>
      <c r="Z1282">
        <v>9</v>
      </c>
      <c r="AA1282" t="s">
        <v>44</v>
      </c>
      <c r="AB1282" s="9">
        <v>46179</v>
      </c>
      <c r="AC1282" s="9">
        <v>46196</v>
      </c>
      <c r="AF1282" t="s">
        <v>282</v>
      </c>
      <c r="AH1282" t="s">
        <v>7941</v>
      </c>
    </row>
    <row r="1283" spans="1:34" x14ac:dyDescent="0.25">
      <c r="A1283" s="9">
        <v>46149</v>
      </c>
      <c r="B1283" t="s">
        <v>304</v>
      </c>
      <c r="C1283" t="s">
        <v>36</v>
      </c>
      <c r="D1283" t="s">
        <v>37</v>
      </c>
      <c r="G1283" t="s">
        <v>52</v>
      </c>
      <c r="H1283" t="s">
        <v>7927</v>
      </c>
      <c r="I1283">
        <v>94</v>
      </c>
      <c r="J1283" t="s">
        <v>1760</v>
      </c>
      <c r="K1283">
        <v>430045</v>
      </c>
      <c r="L1283" t="s">
        <v>1738</v>
      </c>
      <c r="M1283">
        <v>1</v>
      </c>
      <c r="N1283">
        <v>37</v>
      </c>
      <c r="O1283">
        <v>46.29</v>
      </c>
      <c r="P1283" t="s">
        <v>462</v>
      </c>
      <c r="Q1283" t="s">
        <v>222</v>
      </c>
      <c r="R1283">
        <v>94</v>
      </c>
      <c r="S1283" t="s">
        <v>43</v>
      </c>
      <c r="U1283" t="s">
        <v>44</v>
      </c>
      <c r="V1283" s="9">
        <v>46167</v>
      </c>
      <c r="W1283" s="9">
        <v>46167</v>
      </c>
      <c r="X1283" s="9">
        <v>46169</v>
      </c>
      <c r="Y1283" s="9">
        <v>46169</v>
      </c>
      <c r="Z1283">
        <v>9</v>
      </c>
      <c r="AA1283" t="s">
        <v>44</v>
      </c>
      <c r="AB1283" s="9">
        <v>46179</v>
      </c>
      <c r="AC1283" s="9">
        <v>46196</v>
      </c>
      <c r="AF1283" t="s">
        <v>282</v>
      </c>
      <c r="AH1283" t="s">
        <v>7941</v>
      </c>
    </row>
    <row r="1284" spans="1:34" x14ac:dyDescent="0.25">
      <c r="A1284" s="9">
        <v>46149</v>
      </c>
      <c r="B1284" t="s">
        <v>304</v>
      </c>
      <c r="C1284" t="s">
        <v>36</v>
      </c>
      <c r="D1284" t="s">
        <v>37</v>
      </c>
      <c r="G1284" t="s">
        <v>52</v>
      </c>
      <c r="H1284" t="s">
        <v>7927</v>
      </c>
      <c r="I1284">
        <v>95</v>
      </c>
      <c r="J1284" t="s">
        <v>1761</v>
      </c>
      <c r="K1284">
        <v>430045</v>
      </c>
      <c r="L1284" t="s">
        <v>1738</v>
      </c>
      <c r="M1284">
        <v>1</v>
      </c>
      <c r="N1284">
        <v>38</v>
      </c>
      <c r="O1284">
        <v>70.12</v>
      </c>
      <c r="P1284" t="s">
        <v>462</v>
      </c>
      <c r="Q1284" t="s">
        <v>222</v>
      </c>
      <c r="R1284">
        <v>95</v>
      </c>
      <c r="S1284" t="s">
        <v>43</v>
      </c>
      <c r="U1284" t="s">
        <v>44</v>
      </c>
      <c r="V1284" s="9">
        <v>46160</v>
      </c>
      <c r="W1284" s="9">
        <v>46160</v>
      </c>
      <c r="X1284" s="9">
        <v>46162</v>
      </c>
      <c r="Y1284" s="9">
        <v>46169</v>
      </c>
      <c r="Z1284">
        <v>9</v>
      </c>
      <c r="AA1284" t="s">
        <v>44</v>
      </c>
      <c r="AB1284" s="9">
        <v>46171</v>
      </c>
      <c r="AC1284" s="9">
        <v>46196</v>
      </c>
      <c r="AF1284" t="s">
        <v>282</v>
      </c>
      <c r="AH1284" t="s">
        <v>7941</v>
      </c>
    </row>
    <row r="1285" spans="1:34" x14ac:dyDescent="0.25">
      <c r="A1285" s="9">
        <v>46149</v>
      </c>
      <c r="B1285" t="s">
        <v>304</v>
      </c>
      <c r="C1285" s="10">
        <v>46158</v>
      </c>
      <c r="D1285" t="s">
        <v>1043</v>
      </c>
      <c r="G1285" t="s">
        <v>38</v>
      </c>
      <c r="H1285" t="s">
        <v>7927</v>
      </c>
      <c r="I1285">
        <v>82</v>
      </c>
      <c r="J1285" t="s">
        <v>1762</v>
      </c>
      <c r="K1285">
        <v>430045</v>
      </c>
      <c r="L1285" t="s">
        <v>1738</v>
      </c>
      <c r="M1285">
        <v>1</v>
      </c>
      <c r="N1285">
        <v>39</v>
      </c>
      <c r="O1285">
        <v>13.81</v>
      </c>
      <c r="P1285" t="s">
        <v>462</v>
      </c>
      <c r="Q1285" t="s">
        <v>222</v>
      </c>
      <c r="R1285">
        <v>82</v>
      </c>
      <c r="S1285" t="s">
        <v>43</v>
      </c>
      <c r="U1285" t="s">
        <v>44</v>
      </c>
      <c r="V1285" s="9">
        <v>46167</v>
      </c>
      <c r="W1285" s="9">
        <v>46167</v>
      </c>
      <c r="X1285" s="9">
        <v>46169</v>
      </c>
      <c r="Y1285" s="9">
        <v>46169</v>
      </c>
      <c r="Z1285">
        <v>9</v>
      </c>
      <c r="AA1285" t="s">
        <v>44</v>
      </c>
      <c r="AB1285" s="9">
        <v>46179</v>
      </c>
      <c r="AC1285" s="9">
        <v>46196</v>
      </c>
      <c r="AF1285" t="s">
        <v>282</v>
      </c>
      <c r="AH1285" t="s">
        <v>7941</v>
      </c>
    </row>
    <row r="1286" spans="1:34" x14ac:dyDescent="0.25">
      <c r="A1286" s="9">
        <v>46149</v>
      </c>
      <c r="B1286" t="s">
        <v>304</v>
      </c>
      <c r="C1286" s="10">
        <v>46159</v>
      </c>
      <c r="D1286" t="s">
        <v>1043</v>
      </c>
      <c r="G1286" t="s">
        <v>38</v>
      </c>
      <c r="H1286" t="s">
        <v>7927</v>
      </c>
      <c r="I1286">
        <v>82</v>
      </c>
      <c r="J1286" t="s">
        <v>1763</v>
      </c>
      <c r="K1286">
        <v>430045</v>
      </c>
      <c r="L1286" t="s">
        <v>1738</v>
      </c>
      <c r="M1286">
        <v>1</v>
      </c>
      <c r="N1286">
        <v>40</v>
      </c>
      <c r="O1286">
        <v>10.39</v>
      </c>
      <c r="P1286" t="s">
        <v>462</v>
      </c>
      <c r="Q1286" t="s">
        <v>222</v>
      </c>
      <c r="R1286">
        <v>82</v>
      </c>
      <c r="S1286" t="s">
        <v>43</v>
      </c>
      <c r="U1286" t="s">
        <v>44</v>
      </c>
      <c r="V1286" s="9">
        <v>46166</v>
      </c>
      <c r="W1286" s="9">
        <v>46166</v>
      </c>
      <c r="X1286" s="9">
        <v>46169</v>
      </c>
      <c r="Y1286" s="9">
        <v>46169</v>
      </c>
      <c r="Z1286">
        <v>9</v>
      </c>
      <c r="AA1286" t="s">
        <v>44</v>
      </c>
      <c r="AB1286" s="9">
        <v>46179</v>
      </c>
      <c r="AC1286" s="9">
        <v>46196</v>
      </c>
      <c r="AF1286" t="s">
        <v>282</v>
      </c>
      <c r="AH1286" t="s">
        <v>7941</v>
      </c>
    </row>
    <row r="1287" spans="1:34" x14ac:dyDescent="0.25">
      <c r="A1287" s="9">
        <v>46149</v>
      </c>
      <c r="B1287" t="s">
        <v>304</v>
      </c>
      <c r="C1287" s="10">
        <v>46159</v>
      </c>
      <c r="D1287" t="s">
        <v>1043</v>
      </c>
      <c r="G1287" t="s">
        <v>38</v>
      </c>
      <c r="H1287" t="s">
        <v>7927</v>
      </c>
      <c r="I1287">
        <v>82</v>
      </c>
      <c r="J1287" t="s">
        <v>1764</v>
      </c>
      <c r="K1287">
        <v>430045</v>
      </c>
      <c r="L1287" t="s">
        <v>1738</v>
      </c>
      <c r="M1287">
        <v>1</v>
      </c>
      <c r="N1287">
        <v>41</v>
      </c>
      <c r="O1287">
        <v>6.24</v>
      </c>
      <c r="P1287" t="s">
        <v>462</v>
      </c>
      <c r="Q1287" t="s">
        <v>222</v>
      </c>
      <c r="R1287">
        <v>82</v>
      </c>
      <c r="S1287" t="s">
        <v>43</v>
      </c>
      <c r="U1287" t="s">
        <v>44</v>
      </c>
      <c r="V1287" s="9">
        <v>46166</v>
      </c>
      <c r="W1287" s="9">
        <v>46166</v>
      </c>
      <c r="X1287" s="9">
        <v>46169</v>
      </c>
      <c r="Y1287" s="9">
        <v>46169</v>
      </c>
      <c r="Z1287">
        <v>9</v>
      </c>
      <c r="AA1287" t="s">
        <v>44</v>
      </c>
      <c r="AB1287" s="9">
        <v>46179</v>
      </c>
      <c r="AC1287" s="9">
        <v>46196</v>
      </c>
      <c r="AF1287" t="s">
        <v>282</v>
      </c>
      <c r="AH1287" t="s">
        <v>7941</v>
      </c>
    </row>
    <row r="1288" spans="1:34" x14ac:dyDescent="0.25">
      <c r="A1288" s="9">
        <v>46149</v>
      </c>
      <c r="B1288" t="s">
        <v>304</v>
      </c>
      <c r="C1288">
        <v>46301</v>
      </c>
      <c r="D1288" t="s">
        <v>1043</v>
      </c>
      <c r="G1288" t="s">
        <v>38</v>
      </c>
      <c r="H1288" t="s">
        <v>7927</v>
      </c>
      <c r="I1288">
        <v>89</v>
      </c>
      <c r="J1288" t="s">
        <v>1765</v>
      </c>
      <c r="K1288">
        <v>430045</v>
      </c>
      <c r="L1288" t="s">
        <v>1738</v>
      </c>
      <c r="M1288">
        <v>1</v>
      </c>
      <c r="N1288">
        <v>42</v>
      </c>
      <c r="O1288">
        <v>1</v>
      </c>
      <c r="P1288" t="s">
        <v>462</v>
      </c>
      <c r="Q1288" t="s">
        <v>55</v>
      </c>
      <c r="R1288">
        <v>89</v>
      </c>
      <c r="S1288" t="s">
        <v>43</v>
      </c>
      <c r="U1288" t="s">
        <v>44</v>
      </c>
      <c r="V1288" s="9">
        <v>46167</v>
      </c>
      <c r="W1288" s="9">
        <v>46167</v>
      </c>
      <c r="X1288" s="9">
        <v>46169</v>
      </c>
      <c r="Y1288" s="9">
        <v>46169</v>
      </c>
      <c r="Z1288">
        <v>9</v>
      </c>
      <c r="AA1288" t="s">
        <v>44</v>
      </c>
      <c r="AB1288" s="9">
        <v>46179</v>
      </c>
      <c r="AC1288" s="9">
        <v>46196</v>
      </c>
      <c r="AF1288" t="s">
        <v>282</v>
      </c>
      <c r="AH1288" t="s">
        <v>7941</v>
      </c>
    </row>
    <row r="1289" spans="1:34" x14ac:dyDescent="0.25">
      <c r="A1289" s="9">
        <v>46149</v>
      </c>
      <c r="B1289" t="s">
        <v>304</v>
      </c>
      <c r="C1289">
        <v>46149</v>
      </c>
      <c r="D1289" t="s">
        <v>1426</v>
      </c>
      <c r="G1289" t="s">
        <v>38</v>
      </c>
      <c r="H1289" t="s">
        <v>7927</v>
      </c>
      <c r="I1289">
        <v>93</v>
      </c>
      <c r="J1289" t="s">
        <v>1766</v>
      </c>
      <c r="K1289">
        <v>430045</v>
      </c>
      <c r="L1289" t="s">
        <v>1738</v>
      </c>
      <c r="M1289">
        <v>1</v>
      </c>
      <c r="N1289">
        <v>43</v>
      </c>
      <c r="O1289">
        <v>12.28</v>
      </c>
      <c r="P1289" t="s">
        <v>462</v>
      </c>
      <c r="Q1289" t="s">
        <v>222</v>
      </c>
      <c r="R1289">
        <v>93</v>
      </c>
      <c r="S1289" t="s">
        <v>43</v>
      </c>
      <c r="U1289" t="s">
        <v>44</v>
      </c>
      <c r="V1289" s="9">
        <v>46163</v>
      </c>
      <c r="W1289" s="9">
        <v>46163</v>
      </c>
      <c r="X1289" s="9">
        <v>46169</v>
      </c>
      <c r="Y1289" s="9">
        <v>46169</v>
      </c>
      <c r="Z1289">
        <v>9</v>
      </c>
      <c r="AA1289" t="s">
        <v>44</v>
      </c>
      <c r="AB1289" s="9">
        <v>46179</v>
      </c>
      <c r="AC1289" s="9">
        <v>46196</v>
      </c>
      <c r="AF1289" t="s">
        <v>282</v>
      </c>
      <c r="AH1289" t="s">
        <v>7941</v>
      </c>
    </row>
    <row r="1290" spans="1:34" x14ac:dyDescent="0.25">
      <c r="A1290" s="9">
        <v>46192</v>
      </c>
      <c r="B1290" t="s">
        <v>304</v>
      </c>
      <c r="C1290">
        <v>46149</v>
      </c>
      <c r="D1290" t="s">
        <v>199</v>
      </c>
      <c r="G1290" t="s">
        <v>52</v>
      </c>
      <c r="H1290" t="s">
        <v>7927</v>
      </c>
      <c r="I1290">
        <v>84</v>
      </c>
      <c r="J1290" t="s">
        <v>1767</v>
      </c>
      <c r="K1290">
        <v>430045</v>
      </c>
      <c r="L1290" t="s">
        <v>1738</v>
      </c>
      <c r="M1290">
        <v>1</v>
      </c>
      <c r="N1290">
        <v>2012</v>
      </c>
      <c r="O1290">
        <v>8.67</v>
      </c>
      <c r="P1290" t="s">
        <v>462</v>
      </c>
      <c r="Q1290" t="s">
        <v>222</v>
      </c>
      <c r="R1290">
        <v>84</v>
      </c>
      <c r="S1290" t="s">
        <v>43</v>
      </c>
      <c r="U1290" t="s">
        <v>44</v>
      </c>
      <c r="V1290" s="9">
        <v>46160</v>
      </c>
      <c r="W1290" s="9">
        <v>46163</v>
      </c>
      <c r="X1290" s="9">
        <v>46165</v>
      </c>
      <c r="Y1290" s="9">
        <v>46169</v>
      </c>
      <c r="Z1290">
        <v>9</v>
      </c>
      <c r="AA1290" t="s">
        <v>44</v>
      </c>
      <c r="AB1290" s="9">
        <v>46171</v>
      </c>
      <c r="AC1290" s="9">
        <v>46196</v>
      </c>
      <c r="AF1290" t="s">
        <v>282</v>
      </c>
      <c r="AH1290" t="s">
        <v>7941</v>
      </c>
    </row>
    <row r="1291" spans="1:34" x14ac:dyDescent="0.25">
      <c r="A1291" s="9">
        <v>46149</v>
      </c>
      <c r="B1291" t="s">
        <v>304</v>
      </c>
      <c r="C1291" s="10">
        <v>46217</v>
      </c>
      <c r="D1291" t="s">
        <v>1043</v>
      </c>
      <c r="G1291" t="s">
        <v>38</v>
      </c>
      <c r="H1291" t="s">
        <v>7927</v>
      </c>
      <c r="I1291">
        <v>210</v>
      </c>
      <c r="J1291" t="s">
        <v>1768</v>
      </c>
      <c r="K1291">
        <v>430058</v>
      </c>
      <c r="L1291" t="s">
        <v>1769</v>
      </c>
      <c r="M1291">
        <v>1</v>
      </c>
      <c r="N1291">
        <v>3</v>
      </c>
      <c r="O1291">
        <v>16.690000000000001</v>
      </c>
      <c r="P1291" t="s">
        <v>462</v>
      </c>
      <c r="Q1291" t="s">
        <v>55</v>
      </c>
      <c r="R1291">
        <v>210</v>
      </c>
      <c r="S1291" t="s">
        <v>43</v>
      </c>
      <c r="U1291" t="s">
        <v>44</v>
      </c>
      <c r="V1291" s="9">
        <v>46160</v>
      </c>
      <c r="W1291" s="9">
        <v>46163</v>
      </c>
      <c r="X1291" s="9">
        <v>46169</v>
      </c>
      <c r="Y1291" s="9">
        <v>46169</v>
      </c>
      <c r="Z1291">
        <v>9</v>
      </c>
      <c r="AA1291" t="s">
        <v>44</v>
      </c>
      <c r="AB1291" s="9">
        <v>46179</v>
      </c>
      <c r="AC1291" s="9">
        <v>46196</v>
      </c>
      <c r="AF1291" t="s">
        <v>282</v>
      </c>
      <c r="AH1291" t="s">
        <v>7941</v>
      </c>
    </row>
    <row r="1292" spans="1:34" x14ac:dyDescent="0.25">
      <c r="A1292" s="9">
        <v>46149</v>
      </c>
      <c r="B1292" t="s">
        <v>304</v>
      </c>
      <c r="C1292" s="10">
        <v>46218</v>
      </c>
      <c r="D1292" t="s">
        <v>1043</v>
      </c>
      <c r="G1292" t="s">
        <v>38</v>
      </c>
      <c r="H1292" t="s">
        <v>7927</v>
      </c>
      <c r="I1292">
        <v>210</v>
      </c>
      <c r="J1292" t="s">
        <v>1770</v>
      </c>
      <c r="K1292">
        <v>430058</v>
      </c>
      <c r="L1292" t="s">
        <v>1769</v>
      </c>
      <c r="M1292">
        <v>1</v>
      </c>
      <c r="N1292">
        <v>4</v>
      </c>
      <c r="O1292">
        <v>14.32</v>
      </c>
      <c r="P1292" t="s">
        <v>462</v>
      </c>
      <c r="Q1292" t="s">
        <v>55</v>
      </c>
      <c r="R1292">
        <v>210</v>
      </c>
      <c r="S1292" t="s">
        <v>43</v>
      </c>
      <c r="U1292" t="s">
        <v>44</v>
      </c>
      <c r="V1292" s="9">
        <v>46166</v>
      </c>
      <c r="W1292" s="9">
        <v>46166</v>
      </c>
      <c r="X1292" s="9">
        <v>46169</v>
      </c>
      <c r="Y1292" s="9">
        <v>46169</v>
      </c>
      <c r="Z1292">
        <v>9</v>
      </c>
      <c r="AA1292" t="s">
        <v>44</v>
      </c>
      <c r="AB1292" s="9">
        <v>46179</v>
      </c>
      <c r="AC1292" s="9">
        <v>46196</v>
      </c>
      <c r="AF1292" t="s">
        <v>282</v>
      </c>
      <c r="AH1292" t="s">
        <v>7941</v>
      </c>
    </row>
    <row r="1293" spans="1:34" x14ac:dyDescent="0.25">
      <c r="A1293" s="9">
        <v>46149</v>
      </c>
      <c r="B1293" t="s">
        <v>304</v>
      </c>
      <c r="C1293" s="10">
        <v>46218</v>
      </c>
      <c r="D1293" t="s">
        <v>1043</v>
      </c>
      <c r="G1293" t="s">
        <v>38</v>
      </c>
      <c r="H1293" t="s">
        <v>7927</v>
      </c>
      <c r="I1293">
        <v>210</v>
      </c>
      <c r="J1293" t="s">
        <v>1771</v>
      </c>
      <c r="K1293">
        <v>430058</v>
      </c>
      <c r="L1293" t="s">
        <v>1769</v>
      </c>
      <c r="M1293">
        <v>1</v>
      </c>
      <c r="N1293">
        <v>5</v>
      </c>
      <c r="O1293">
        <v>45.89</v>
      </c>
      <c r="P1293" t="s">
        <v>462</v>
      </c>
      <c r="Q1293" t="s">
        <v>55</v>
      </c>
      <c r="R1293">
        <v>210</v>
      </c>
      <c r="S1293" t="s">
        <v>43</v>
      </c>
      <c r="U1293" t="s">
        <v>44</v>
      </c>
      <c r="V1293" s="9">
        <v>46160</v>
      </c>
      <c r="W1293" s="9">
        <v>46163</v>
      </c>
      <c r="X1293" s="9">
        <v>46169</v>
      </c>
      <c r="Y1293" s="9">
        <v>46169</v>
      </c>
      <c r="Z1293">
        <v>9</v>
      </c>
      <c r="AA1293" t="s">
        <v>44</v>
      </c>
      <c r="AB1293" s="9">
        <v>46179</v>
      </c>
      <c r="AC1293" s="9">
        <v>46196</v>
      </c>
      <c r="AF1293" t="s">
        <v>282</v>
      </c>
      <c r="AH1293" t="s">
        <v>7941</v>
      </c>
    </row>
    <row r="1294" spans="1:34" x14ac:dyDescent="0.25">
      <c r="A1294" s="9">
        <v>46149</v>
      </c>
      <c r="B1294" t="s">
        <v>304</v>
      </c>
      <c r="C1294" s="10">
        <v>46217</v>
      </c>
      <c r="D1294" t="s">
        <v>1043</v>
      </c>
      <c r="G1294" t="s">
        <v>38</v>
      </c>
      <c r="H1294" t="s">
        <v>7927</v>
      </c>
      <c r="I1294">
        <v>210</v>
      </c>
      <c r="J1294" t="s">
        <v>1772</v>
      </c>
      <c r="K1294">
        <v>430058</v>
      </c>
      <c r="L1294" t="s">
        <v>1769</v>
      </c>
      <c r="M1294">
        <v>1</v>
      </c>
      <c r="N1294">
        <v>6</v>
      </c>
      <c r="O1294">
        <v>1.44</v>
      </c>
      <c r="P1294" t="s">
        <v>462</v>
      </c>
      <c r="Q1294" t="s">
        <v>55</v>
      </c>
      <c r="R1294">
        <v>210</v>
      </c>
      <c r="S1294" t="s">
        <v>43</v>
      </c>
      <c r="U1294" t="s">
        <v>44</v>
      </c>
      <c r="V1294" s="9">
        <v>46160</v>
      </c>
      <c r="W1294" s="9">
        <v>46163</v>
      </c>
      <c r="X1294" s="9">
        <v>46169</v>
      </c>
      <c r="Y1294" s="9">
        <v>46169</v>
      </c>
      <c r="Z1294">
        <v>9</v>
      </c>
      <c r="AA1294" t="s">
        <v>44</v>
      </c>
      <c r="AB1294" s="9">
        <v>46179</v>
      </c>
      <c r="AC1294" s="9">
        <v>46196</v>
      </c>
      <c r="AF1294" t="s">
        <v>282</v>
      </c>
      <c r="AH1294" t="s">
        <v>7941</v>
      </c>
    </row>
    <row r="1295" spans="1:34" x14ac:dyDescent="0.25">
      <c r="A1295" s="9">
        <v>46149</v>
      </c>
      <c r="B1295" t="s">
        <v>304</v>
      </c>
      <c r="C1295">
        <v>46149</v>
      </c>
      <c r="D1295" t="s">
        <v>199</v>
      </c>
      <c r="G1295" t="s">
        <v>52</v>
      </c>
      <c r="H1295" t="s">
        <v>7927</v>
      </c>
      <c r="I1295">
        <v>108</v>
      </c>
      <c r="J1295" t="s">
        <v>1773</v>
      </c>
      <c r="K1295">
        <v>430068</v>
      </c>
      <c r="L1295" t="s">
        <v>339</v>
      </c>
      <c r="M1295">
        <v>1</v>
      </c>
      <c r="N1295">
        <v>1</v>
      </c>
      <c r="O1295">
        <v>32.840000000000003</v>
      </c>
      <c r="P1295" t="s">
        <v>462</v>
      </c>
      <c r="Q1295" t="s">
        <v>222</v>
      </c>
      <c r="R1295">
        <v>108</v>
      </c>
      <c r="S1295" t="s">
        <v>43</v>
      </c>
      <c r="U1295" t="s">
        <v>44</v>
      </c>
      <c r="V1295" s="9">
        <v>46164</v>
      </c>
      <c r="W1295" s="9">
        <v>46164</v>
      </c>
      <c r="X1295" s="9">
        <v>46169</v>
      </c>
      <c r="Y1295" s="9">
        <v>46169</v>
      </c>
      <c r="Z1295">
        <v>9</v>
      </c>
      <c r="AA1295" t="s">
        <v>44</v>
      </c>
      <c r="AB1295" s="9">
        <v>46179</v>
      </c>
      <c r="AC1295" s="9">
        <v>46196</v>
      </c>
      <c r="AF1295" t="s">
        <v>282</v>
      </c>
      <c r="AH1295" t="s">
        <v>7941</v>
      </c>
    </row>
    <row r="1296" spans="1:34" x14ac:dyDescent="0.25">
      <c r="A1296" s="9">
        <v>46149</v>
      </c>
      <c r="B1296" t="s">
        <v>304</v>
      </c>
      <c r="C1296">
        <v>46149</v>
      </c>
      <c r="D1296" t="s">
        <v>199</v>
      </c>
      <c r="G1296" t="s">
        <v>52</v>
      </c>
      <c r="H1296" t="s">
        <v>7927</v>
      </c>
      <c r="I1296">
        <v>108</v>
      </c>
      <c r="J1296" t="s">
        <v>1774</v>
      </c>
      <c r="K1296">
        <v>430068</v>
      </c>
      <c r="L1296" t="s">
        <v>339</v>
      </c>
      <c r="M1296">
        <v>1</v>
      </c>
      <c r="N1296">
        <v>2</v>
      </c>
      <c r="O1296">
        <v>10.31</v>
      </c>
      <c r="P1296" t="s">
        <v>462</v>
      </c>
      <c r="Q1296" t="s">
        <v>222</v>
      </c>
      <c r="R1296">
        <v>108</v>
      </c>
      <c r="S1296" t="s">
        <v>43</v>
      </c>
      <c r="U1296" t="s">
        <v>44</v>
      </c>
      <c r="V1296" s="9">
        <v>46164</v>
      </c>
      <c r="W1296" s="9">
        <v>46164</v>
      </c>
      <c r="X1296" s="9">
        <v>46169</v>
      </c>
      <c r="Y1296" s="9">
        <v>46169</v>
      </c>
      <c r="Z1296">
        <v>9</v>
      </c>
      <c r="AA1296" t="s">
        <v>44</v>
      </c>
      <c r="AB1296" s="9">
        <v>46179</v>
      </c>
      <c r="AC1296" s="9">
        <v>46196</v>
      </c>
      <c r="AF1296" t="s">
        <v>282</v>
      </c>
      <c r="AH1296" t="s">
        <v>7941</v>
      </c>
    </row>
    <row r="1297" spans="1:34" x14ac:dyDescent="0.25">
      <c r="A1297" s="9">
        <v>46149</v>
      </c>
      <c r="B1297" t="s">
        <v>304</v>
      </c>
      <c r="C1297">
        <v>46149</v>
      </c>
      <c r="D1297" t="s">
        <v>199</v>
      </c>
      <c r="G1297" t="s">
        <v>52</v>
      </c>
      <c r="H1297" t="s">
        <v>7927</v>
      </c>
      <c r="I1297">
        <v>108</v>
      </c>
      <c r="J1297" t="s">
        <v>1775</v>
      </c>
      <c r="K1297">
        <v>430068</v>
      </c>
      <c r="L1297" t="s">
        <v>339</v>
      </c>
      <c r="M1297">
        <v>1</v>
      </c>
      <c r="N1297">
        <v>3</v>
      </c>
      <c r="O1297">
        <v>26.49</v>
      </c>
      <c r="P1297" t="s">
        <v>462</v>
      </c>
      <c r="Q1297" t="s">
        <v>222</v>
      </c>
      <c r="R1297">
        <v>108</v>
      </c>
      <c r="S1297" t="s">
        <v>43</v>
      </c>
      <c r="U1297" t="s">
        <v>44</v>
      </c>
      <c r="V1297" s="9">
        <v>46162</v>
      </c>
      <c r="W1297" s="9">
        <v>46164</v>
      </c>
      <c r="X1297" s="9">
        <v>46169</v>
      </c>
      <c r="Y1297" s="9">
        <v>46169</v>
      </c>
      <c r="Z1297">
        <v>9</v>
      </c>
      <c r="AA1297" t="s">
        <v>44</v>
      </c>
      <c r="AB1297" s="9">
        <v>46179</v>
      </c>
      <c r="AC1297" s="9">
        <v>46196</v>
      </c>
      <c r="AF1297" t="s">
        <v>282</v>
      </c>
      <c r="AH1297" t="s">
        <v>7941</v>
      </c>
    </row>
    <row r="1298" spans="1:34" x14ac:dyDescent="0.25">
      <c r="A1298" s="9">
        <v>46149</v>
      </c>
      <c r="B1298" t="s">
        <v>304</v>
      </c>
      <c r="C1298">
        <v>46149</v>
      </c>
      <c r="D1298" t="s">
        <v>199</v>
      </c>
      <c r="G1298" t="s">
        <v>52</v>
      </c>
      <c r="H1298" t="s">
        <v>7927</v>
      </c>
      <c r="I1298">
        <v>108</v>
      </c>
      <c r="J1298" t="s">
        <v>1776</v>
      </c>
      <c r="K1298">
        <v>430068</v>
      </c>
      <c r="L1298" t="s">
        <v>339</v>
      </c>
      <c r="M1298">
        <v>1</v>
      </c>
      <c r="N1298">
        <v>4</v>
      </c>
      <c r="O1298">
        <v>24.3</v>
      </c>
      <c r="P1298" t="s">
        <v>462</v>
      </c>
      <c r="Q1298" t="s">
        <v>222</v>
      </c>
      <c r="R1298">
        <v>108</v>
      </c>
      <c r="S1298" t="s">
        <v>43</v>
      </c>
      <c r="U1298" t="s">
        <v>44</v>
      </c>
      <c r="V1298" s="9">
        <v>46164</v>
      </c>
      <c r="W1298" s="9">
        <v>46164</v>
      </c>
      <c r="X1298" s="9">
        <v>46169</v>
      </c>
      <c r="Y1298" s="9">
        <v>46169</v>
      </c>
      <c r="Z1298">
        <v>9</v>
      </c>
      <c r="AA1298" t="s">
        <v>44</v>
      </c>
      <c r="AB1298" s="9">
        <v>46179</v>
      </c>
      <c r="AC1298" s="9">
        <v>46196</v>
      </c>
      <c r="AF1298" t="s">
        <v>282</v>
      </c>
      <c r="AH1298" t="s">
        <v>7941</v>
      </c>
    </row>
    <row r="1299" spans="1:34" x14ac:dyDescent="0.25">
      <c r="A1299" s="9">
        <v>46149</v>
      </c>
      <c r="B1299" t="s">
        <v>304</v>
      </c>
      <c r="C1299">
        <v>46149</v>
      </c>
      <c r="D1299" t="s">
        <v>199</v>
      </c>
      <c r="G1299" t="s">
        <v>52</v>
      </c>
      <c r="H1299" t="s">
        <v>7927</v>
      </c>
      <c r="I1299">
        <v>109</v>
      </c>
      <c r="J1299" t="s">
        <v>1777</v>
      </c>
      <c r="K1299">
        <v>430068</v>
      </c>
      <c r="L1299" t="s">
        <v>339</v>
      </c>
      <c r="M1299">
        <v>1</v>
      </c>
      <c r="N1299">
        <v>5</v>
      </c>
      <c r="O1299">
        <v>11.07</v>
      </c>
      <c r="P1299" t="s">
        <v>462</v>
      </c>
      <c r="Q1299" t="s">
        <v>222</v>
      </c>
      <c r="R1299">
        <v>109</v>
      </c>
      <c r="S1299" t="s">
        <v>43</v>
      </c>
      <c r="U1299" t="s">
        <v>44</v>
      </c>
      <c r="V1299" s="9">
        <v>46164</v>
      </c>
      <c r="W1299" s="9">
        <v>46164</v>
      </c>
      <c r="X1299" s="9">
        <v>46169</v>
      </c>
      <c r="Y1299" s="9">
        <v>46169</v>
      </c>
      <c r="Z1299">
        <v>9</v>
      </c>
      <c r="AA1299" t="s">
        <v>44</v>
      </c>
      <c r="AB1299" s="9">
        <v>46179</v>
      </c>
      <c r="AC1299" s="9">
        <v>46196</v>
      </c>
      <c r="AF1299" t="s">
        <v>282</v>
      </c>
      <c r="AH1299" t="s">
        <v>7941</v>
      </c>
    </row>
    <row r="1300" spans="1:34" x14ac:dyDescent="0.25">
      <c r="A1300" s="9">
        <v>46149</v>
      </c>
      <c r="B1300" t="s">
        <v>304</v>
      </c>
      <c r="C1300" t="s">
        <v>36</v>
      </c>
      <c r="D1300" t="s">
        <v>37</v>
      </c>
      <c r="G1300" t="s">
        <v>38</v>
      </c>
      <c r="H1300" t="s">
        <v>7927</v>
      </c>
      <c r="I1300">
        <v>195</v>
      </c>
      <c r="J1300" t="s">
        <v>1778</v>
      </c>
      <c r="K1300">
        <v>430070</v>
      </c>
      <c r="L1300" t="s">
        <v>1779</v>
      </c>
      <c r="M1300">
        <v>1</v>
      </c>
      <c r="N1300">
        <v>1</v>
      </c>
      <c r="O1300">
        <v>13.48</v>
      </c>
      <c r="P1300" t="s">
        <v>462</v>
      </c>
      <c r="Q1300" t="s">
        <v>222</v>
      </c>
      <c r="R1300">
        <v>195</v>
      </c>
      <c r="S1300" t="s">
        <v>43</v>
      </c>
      <c r="U1300" t="s">
        <v>44</v>
      </c>
      <c r="V1300" s="9">
        <v>46163</v>
      </c>
      <c r="W1300" s="9">
        <v>46164</v>
      </c>
      <c r="X1300" s="9">
        <v>46166</v>
      </c>
      <c r="Y1300" s="9">
        <v>46169</v>
      </c>
      <c r="Z1300">
        <v>9</v>
      </c>
      <c r="AA1300" t="s">
        <v>44</v>
      </c>
      <c r="AB1300" s="9">
        <v>46171</v>
      </c>
      <c r="AC1300" s="9">
        <v>46196</v>
      </c>
      <c r="AF1300" t="s">
        <v>45</v>
      </c>
      <c r="AH1300" t="s">
        <v>7941</v>
      </c>
    </row>
    <row r="1301" spans="1:34" x14ac:dyDescent="0.25">
      <c r="A1301" s="9">
        <v>46149</v>
      </c>
      <c r="B1301" t="s">
        <v>304</v>
      </c>
      <c r="C1301">
        <v>46179</v>
      </c>
      <c r="D1301" t="s">
        <v>1043</v>
      </c>
      <c r="G1301" t="s">
        <v>38</v>
      </c>
      <c r="H1301" t="s">
        <v>7927</v>
      </c>
      <c r="I1301">
        <v>122</v>
      </c>
      <c r="J1301" t="s">
        <v>1780</v>
      </c>
      <c r="K1301">
        <v>430084</v>
      </c>
      <c r="L1301" t="s">
        <v>1534</v>
      </c>
      <c r="M1301">
        <v>1</v>
      </c>
      <c r="N1301">
        <v>6</v>
      </c>
      <c r="O1301">
        <v>25.72</v>
      </c>
      <c r="P1301" t="s">
        <v>462</v>
      </c>
      <c r="Q1301" t="s">
        <v>55</v>
      </c>
      <c r="R1301">
        <v>122</v>
      </c>
      <c r="S1301" t="s">
        <v>43</v>
      </c>
      <c r="U1301" t="s">
        <v>44</v>
      </c>
      <c r="V1301" s="9">
        <v>46167</v>
      </c>
      <c r="W1301" s="9">
        <v>46167</v>
      </c>
      <c r="X1301" s="9">
        <v>46169</v>
      </c>
      <c r="Y1301" s="9">
        <v>46169</v>
      </c>
      <c r="Z1301">
        <v>9</v>
      </c>
      <c r="AA1301" t="s">
        <v>44</v>
      </c>
      <c r="AB1301" s="9">
        <v>46179</v>
      </c>
      <c r="AC1301" s="9">
        <v>46196</v>
      </c>
      <c r="AF1301" t="s">
        <v>282</v>
      </c>
      <c r="AH1301" t="s">
        <v>7941</v>
      </c>
    </row>
    <row r="1302" spans="1:34" x14ac:dyDescent="0.25">
      <c r="A1302" s="9">
        <v>46149</v>
      </c>
      <c r="B1302" t="s">
        <v>304</v>
      </c>
      <c r="C1302">
        <v>46209</v>
      </c>
      <c r="D1302" t="s">
        <v>1043</v>
      </c>
      <c r="G1302" t="s">
        <v>38</v>
      </c>
      <c r="H1302" t="s">
        <v>7927</v>
      </c>
      <c r="I1302">
        <v>122</v>
      </c>
      <c r="J1302" t="s">
        <v>1781</v>
      </c>
      <c r="K1302">
        <v>430084</v>
      </c>
      <c r="L1302" t="s">
        <v>1534</v>
      </c>
      <c r="M1302">
        <v>1</v>
      </c>
      <c r="N1302">
        <v>7</v>
      </c>
      <c r="O1302">
        <v>26.05</v>
      </c>
      <c r="P1302" t="s">
        <v>462</v>
      </c>
      <c r="Q1302" t="s">
        <v>55</v>
      </c>
      <c r="R1302">
        <v>122</v>
      </c>
      <c r="S1302" t="s">
        <v>43</v>
      </c>
      <c r="U1302" t="s">
        <v>44</v>
      </c>
      <c r="V1302" s="9">
        <v>46166</v>
      </c>
      <c r="W1302" s="9">
        <v>46166</v>
      </c>
      <c r="X1302" s="9">
        <v>46169</v>
      </c>
      <c r="Y1302" s="9">
        <v>46169</v>
      </c>
      <c r="Z1302">
        <v>9</v>
      </c>
      <c r="AA1302" t="s">
        <v>44</v>
      </c>
      <c r="AB1302" s="9">
        <v>46179</v>
      </c>
      <c r="AC1302" s="9">
        <v>46196</v>
      </c>
      <c r="AF1302" t="s">
        <v>282</v>
      </c>
      <c r="AH1302" t="s">
        <v>7941</v>
      </c>
    </row>
    <row r="1303" spans="1:34" x14ac:dyDescent="0.25">
      <c r="A1303" s="9">
        <v>46149</v>
      </c>
      <c r="B1303" t="s">
        <v>304</v>
      </c>
      <c r="C1303">
        <v>46271</v>
      </c>
      <c r="D1303" t="s">
        <v>1043</v>
      </c>
      <c r="G1303" t="s">
        <v>38</v>
      </c>
      <c r="H1303" t="s">
        <v>7927</v>
      </c>
      <c r="I1303">
        <v>122</v>
      </c>
      <c r="J1303" t="s">
        <v>1782</v>
      </c>
      <c r="K1303">
        <v>430084</v>
      </c>
      <c r="L1303" t="s">
        <v>1534</v>
      </c>
      <c r="M1303">
        <v>1</v>
      </c>
      <c r="N1303">
        <v>14</v>
      </c>
      <c r="O1303">
        <v>9.07</v>
      </c>
      <c r="P1303" t="s">
        <v>462</v>
      </c>
      <c r="Q1303" t="s">
        <v>55</v>
      </c>
      <c r="R1303">
        <v>122</v>
      </c>
      <c r="S1303" t="s">
        <v>43</v>
      </c>
      <c r="U1303" t="s">
        <v>44</v>
      </c>
      <c r="V1303" s="9">
        <v>46166</v>
      </c>
      <c r="W1303" s="9">
        <v>46166</v>
      </c>
      <c r="X1303" s="9">
        <v>46169</v>
      </c>
      <c r="Y1303" s="9">
        <v>46169</v>
      </c>
      <c r="Z1303">
        <v>9</v>
      </c>
      <c r="AA1303" t="s">
        <v>44</v>
      </c>
      <c r="AB1303" s="9">
        <v>46179</v>
      </c>
      <c r="AC1303" s="9">
        <v>46196</v>
      </c>
      <c r="AF1303" t="s">
        <v>282</v>
      </c>
      <c r="AH1303" t="s">
        <v>7941</v>
      </c>
    </row>
    <row r="1304" spans="1:34" x14ac:dyDescent="0.25">
      <c r="A1304" s="9">
        <v>46149</v>
      </c>
      <c r="B1304" t="s">
        <v>304</v>
      </c>
      <c r="C1304" s="10">
        <v>46159</v>
      </c>
      <c r="D1304" t="s">
        <v>1043</v>
      </c>
      <c r="G1304" t="s">
        <v>38</v>
      </c>
      <c r="H1304" t="s">
        <v>7927</v>
      </c>
      <c r="I1304">
        <v>133</v>
      </c>
      <c r="J1304" t="s">
        <v>1783</v>
      </c>
      <c r="K1304">
        <v>430091</v>
      </c>
      <c r="L1304" t="s">
        <v>1537</v>
      </c>
      <c r="M1304">
        <v>1</v>
      </c>
      <c r="N1304">
        <v>17</v>
      </c>
      <c r="O1304">
        <v>6.79</v>
      </c>
      <c r="P1304" t="s">
        <v>462</v>
      </c>
      <c r="Q1304" t="s">
        <v>222</v>
      </c>
      <c r="R1304">
        <v>133</v>
      </c>
      <c r="S1304" t="s">
        <v>43</v>
      </c>
      <c r="U1304" t="s">
        <v>44</v>
      </c>
      <c r="V1304" s="9">
        <v>46163</v>
      </c>
      <c r="W1304" s="9">
        <v>46163</v>
      </c>
      <c r="X1304" s="9">
        <v>46169</v>
      </c>
      <c r="Y1304" s="9">
        <v>46169</v>
      </c>
      <c r="Z1304">
        <v>9</v>
      </c>
      <c r="AA1304" t="s">
        <v>44</v>
      </c>
      <c r="AB1304" s="9">
        <v>46179</v>
      </c>
      <c r="AC1304" s="9">
        <v>46196</v>
      </c>
      <c r="AF1304" t="s">
        <v>282</v>
      </c>
      <c r="AH1304" t="s">
        <v>7941</v>
      </c>
    </row>
    <row r="1305" spans="1:34" x14ac:dyDescent="0.25">
      <c r="A1305" s="9">
        <v>46149</v>
      </c>
      <c r="B1305" t="s">
        <v>304</v>
      </c>
      <c r="C1305" s="10">
        <v>46165</v>
      </c>
      <c r="D1305" t="s">
        <v>1043</v>
      </c>
      <c r="G1305" t="s">
        <v>38</v>
      </c>
      <c r="H1305" t="s">
        <v>7927</v>
      </c>
      <c r="I1305">
        <v>135</v>
      </c>
      <c r="J1305" t="s">
        <v>1784</v>
      </c>
      <c r="K1305">
        <v>430091</v>
      </c>
      <c r="L1305" t="s">
        <v>1537</v>
      </c>
      <c r="M1305">
        <v>1</v>
      </c>
      <c r="N1305">
        <v>31</v>
      </c>
      <c r="O1305">
        <v>36.04</v>
      </c>
      <c r="P1305" t="s">
        <v>462</v>
      </c>
      <c r="Q1305" t="s">
        <v>222</v>
      </c>
      <c r="R1305">
        <v>135</v>
      </c>
      <c r="S1305" t="s">
        <v>43</v>
      </c>
      <c r="U1305" t="s">
        <v>44</v>
      </c>
      <c r="V1305" s="9">
        <v>46163</v>
      </c>
      <c r="W1305" s="9">
        <v>46163</v>
      </c>
      <c r="X1305" s="9">
        <v>46169</v>
      </c>
      <c r="Y1305" s="9">
        <v>46169</v>
      </c>
      <c r="Z1305">
        <v>9</v>
      </c>
      <c r="AA1305" t="s">
        <v>44</v>
      </c>
      <c r="AB1305" s="9">
        <v>46179</v>
      </c>
      <c r="AC1305" s="9">
        <v>46196</v>
      </c>
      <c r="AF1305" t="s">
        <v>282</v>
      </c>
      <c r="AH1305" t="s">
        <v>7941</v>
      </c>
    </row>
    <row r="1306" spans="1:34" x14ac:dyDescent="0.25">
      <c r="A1306" s="9">
        <v>46149</v>
      </c>
      <c r="B1306" t="s">
        <v>304</v>
      </c>
      <c r="C1306">
        <v>46149</v>
      </c>
      <c r="D1306" t="s">
        <v>199</v>
      </c>
      <c r="G1306" t="s">
        <v>52</v>
      </c>
      <c r="H1306" t="s">
        <v>7927</v>
      </c>
      <c r="I1306">
        <v>137</v>
      </c>
      <c r="J1306" t="s">
        <v>1785</v>
      </c>
      <c r="K1306">
        <v>430091</v>
      </c>
      <c r="L1306" t="s">
        <v>1537</v>
      </c>
      <c r="M1306">
        <v>1</v>
      </c>
      <c r="N1306">
        <v>32</v>
      </c>
      <c r="O1306">
        <v>17.96</v>
      </c>
      <c r="P1306" t="s">
        <v>462</v>
      </c>
      <c r="Q1306" t="s">
        <v>222</v>
      </c>
      <c r="R1306">
        <v>137</v>
      </c>
      <c r="S1306" t="s">
        <v>43</v>
      </c>
      <c r="U1306" t="s">
        <v>44</v>
      </c>
      <c r="V1306" s="9">
        <v>46163</v>
      </c>
      <c r="W1306" s="9">
        <v>46163</v>
      </c>
      <c r="X1306" s="9">
        <v>46169</v>
      </c>
      <c r="Y1306" s="9">
        <v>46169</v>
      </c>
      <c r="Z1306">
        <v>9</v>
      </c>
      <c r="AA1306" t="s">
        <v>44</v>
      </c>
      <c r="AB1306" s="9">
        <v>46179</v>
      </c>
      <c r="AC1306" s="9">
        <v>46196</v>
      </c>
      <c r="AF1306" t="s">
        <v>282</v>
      </c>
      <c r="AH1306" t="s">
        <v>7941</v>
      </c>
    </row>
    <row r="1307" spans="1:34" x14ac:dyDescent="0.25">
      <c r="A1307" s="9">
        <v>46149</v>
      </c>
      <c r="B1307" t="s">
        <v>304</v>
      </c>
      <c r="C1307">
        <v>46149</v>
      </c>
      <c r="D1307" t="s">
        <v>199</v>
      </c>
      <c r="G1307" t="s">
        <v>52</v>
      </c>
      <c r="H1307" t="s">
        <v>7927</v>
      </c>
      <c r="I1307">
        <v>137</v>
      </c>
      <c r="J1307" t="s">
        <v>1786</v>
      </c>
      <c r="K1307">
        <v>430091</v>
      </c>
      <c r="L1307" t="s">
        <v>1537</v>
      </c>
      <c r="M1307">
        <v>1</v>
      </c>
      <c r="N1307">
        <v>33</v>
      </c>
      <c r="O1307">
        <v>34.15</v>
      </c>
      <c r="P1307" t="s">
        <v>462</v>
      </c>
      <c r="Q1307" t="s">
        <v>222</v>
      </c>
      <c r="R1307">
        <v>137</v>
      </c>
      <c r="S1307" t="s">
        <v>43</v>
      </c>
      <c r="U1307" t="s">
        <v>44</v>
      </c>
      <c r="V1307" s="9">
        <v>46163</v>
      </c>
      <c r="W1307" s="9">
        <v>46163</v>
      </c>
      <c r="X1307" s="9">
        <v>46169</v>
      </c>
      <c r="Y1307" s="9">
        <v>46169</v>
      </c>
      <c r="Z1307">
        <v>9</v>
      </c>
      <c r="AA1307" t="s">
        <v>44</v>
      </c>
      <c r="AB1307" s="9">
        <v>46179</v>
      </c>
      <c r="AC1307" s="9">
        <v>46196</v>
      </c>
      <c r="AF1307" t="s">
        <v>282</v>
      </c>
      <c r="AH1307" t="s">
        <v>7941</v>
      </c>
    </row>
    <row r="1308" spans="1:34" x14ac:dyDescent="0.25">
      <c r="A1308" s="9">
        <v>46149</v>
      </c>
      <c r="B1308" t="s">
        <v>304</v>
      </c>
      <c r="C1308">
        <v>46149</v>
      </c>
      <c r="D1308" t="s">
        <v>199</v>
      </c>
      <c r="G1308" t="s">
        <v>52</v>
      </c>
      <c r="H1308" t="s">
        <v>7927</v>
      </c>
      <c r="I1308">
        <v>137</v>
      </c>
      <c r="J1308" t="s">
        <v>1787</v>
      </c>
      <c r="K1308">
        <v>430091</v>
      </c>
      <c r="L1308" t="s">
        <v>1537</v>
      </c>
      <c r="M1308">
        <v>1</v>
      </c>
      <c r="N1308">
        <v>34</v>
      </c>
      <c r="O1308">
        <v>23.03</v>
      </c>
      <c r="P1308" t="s">
        <v>462</v>
      </c>
      <c r="Q1308" t="s">
        <v>222</v>
      </c>
      <c r="R1308">
        <v>137</v>
      </c>
      <c r="S1308" t="s">
        <v>43</v>
      </c>
      <c r="U1308" t="s">
        <v>44</v>
      </c>
      <c r="V1308" s="9">
        <v>46167</v>
      </c>
      <c r="W1308" s="9">
        <v>46167</v>
      </c>
      <c r="X1308" s="9">
        <v>46169</v>
      </c>
      <c r="Y1308" s="9">
        <v>46169</v>
      </c>
      <c r="Z1308">
        <v>9</v>
      </c>
      <c r="AA1308" t="s">
        <v>44</v>
      </c>
      <c r="AB1308" s="9">
        <v>46179</v>
      </c>
      <c r="AC1308" s="9">
        <v>46196</v>
      </c>
      <c r="AF1308" t="s">
        <v>282</v>
      </c>
      <c r="AH1308" t="s">
        <v>7941</v>
      </c>
    </row>
    <row r="1309" spans="1:34" x14ac:dyDescent="0.25">
      <c r="A1309" s="9">
        <v>46149</v>
      </c>
      <c r="B1309" t="s">
        <v>304</v>
      </c>
      <c r="C1309">
        <v>46149</v>
      </c>
      <c r="D1309" t="s">
        <v>1426</v>
      </c>
      <c r="G1309" t="s">
        <v>38</v>
      </c>
      <c r="H1309" t="s">
        <v>7927</v>
      </c>
      <c r="I1309">
        <v>133</v>
      </c>
      <c r="J1309" t="s">
        <v>1788</v>
      </c>
      <c r="K1309">
        <v>430091</v>
      </c>
      <c r="L1309" t="s">
        <v>1537</v>
      </c>
      <c r="M1309">
        <v>1</v>
      </c>
      <c r="N1309">
        <v>35</v>
      </c>
      <c r="O1309">
        <v>14.21</v>
      </c>
      <c r="P1309" t="s">
        <v>462</v>
      </c>
      <c r="Q1309" t="s">
        <v>222</v>
      </c>
      <c r="R1309">
        <v>133</v>
      </c>
      <c r="S1309" t="s">
        <v>43</v>
      </c>
      <c r="U1309" t="s">
        <v>44</v>
      </c>
      <c r="V1309" s="9">
        <v>46165</v>
      </c>
      <c r="W1309" s="9">
        <v>46165</v>
      </c>
      <c r="X1309" s="9">
        <v>46169</v>
      </c>
      <c r="Y1309" s="9">
        <v>46169</v>
      </c>
      <c r="Z1309">
        <v>9</v>
      </c>
      <c r="AA1309" t="s">
        <v>44</v>
      </c>
      <c r="AB1309" s="9">
        <v>46179</v>
      </c>
      <c r="AC1309" s="9">
        <v>46196</v>
      </c>
      <c r="AF1309" t="s">
        <v>282</v>
      </c>
      <c r="AH1309" t="s">
        <v>7941</v>
      </c>
    </row>
    <row r="1310" spans="1:34" x14ac:dyDescent="0.25">
      <c r="A1310" s="9">
        <v>46149</v>
      </c>
      <c r="B1310" t="s">
        <v>304</v>
      </c>
      <c r="C1310" s="10">
        <v>46164</v>
      </c>
      <c r="D1310" t="s">
        <v>1043</v>
      </c>
      <c r="G1310" t="s">
        <v>38</v>
      </c>
      <c r="H1310" t="s">
        <v>7927</v>
      </c>
      <c r="I1310">
        <v>135</v>
      </c>
      <c r="J1310" t="s">
        <v>1789</v>
      </c>
      <c r="K1310">
        <v>430091</v>
      </c>
      <c r="L1310" t="s">
        <v>1537</v>
      </c>
      <c r="M1310">
        <v>1</v>
      </c>
      <c r="N1310">
        <v>38</v>
      </c>
      <c r="O1310">
        <v>20.66</v>
      </c>
      <c r="P1310" t="s">
        <v>462</v>
      </c>
      <c r="Q1310" t="s">
        <v>222</v>
      </c>
      <c r="R1310">
        <v>135</v>
      </c>
      <c r="S1310" t="s">
        <v>43</v>
      </c>
      <c r="U1310" t="s">
        <v>44</v>
      </c>
      <c r="V1310" s="9">
        <v>46165</v>
      </c>
      <c r="W1310" s="9">
        <v>46165</v>
      </c>
      <c r="X1310" s="9">
        <v>46169</v>
      </c>
      <c r="Y1310" s="9">
        <v>46169</v>
      </c>
      <c r="Z1310">
        <v>9</v>
      </c>
      <c r="AA1310" t="s">
        <v>44</v>
      </c>
      <c r="AB1310" s="9">
        <v>46179</v>
      </c>
      <c r="AC1310" s="9">
        <v>46196</v>
      </c>
      <c r="AF1310" t="s">
        <v>282</v>
      </c>
      <c r="AH1310" t="s">
        <v>7941</v>
      </c>
    </row>
    <row r="1311" spans="1:34" x14ac:dyDescent="0.25">
      <c r="A1311" s="9">
        <v>46149</v>
      </c>
      <c r="B1311" t="s">
        <v>304</v>
      </c>
      <c r="C1311" s="10">
        <v>46165</v>
      </c>
      <c r="D1311" t="s">
        <v>1043</v>
      </c>
      <c r="G1311" t="s">
        <v>38</v>
      </c>
      <c r="H1311" t="s">
        <v>7927</v>
      </c>
      <c r="I1311">
        <v>135</v>
      </c>
      <c r="J1311" t="s">
        <v>1790</v>
      </c>
      <c r="K1311">
        <v>430091</v>
      </c>
      <c r="L1311" t="s">
        <v>1537</v>
      </c>
      <c r="M1311">
        <v>1</v>
      </c>
      <c r="N1311">
        <v>39</v>
      </c>
      <c r="O1311">
        <v>6.02</v>
      </c>
      <c r="P1311" t="s">
        <v>462</v>
      </c>
      <c r="Q1311" t="s">
        <v>222</v>
      </c>
      <c r="R1311">
        <v>135</v>
      </c>
      <c r="S1311" t="s">
        <v>43</v>
      </c>
      <c r="U1311" t="s">
        <v>44</v>
      </c>
      <c r="V1311" s="9">
        <v>46166</v>
      </c>
      <c r="W1311" s="9">
        <v>46166</v>
      </c>
      <c r="X1311" s="9">
        <v>46169</v>
      </c>
      <c r="Y1311" s="9">
        <v>46169</v>
      </c>
      <c r="Z1311">
        <v>9</v>
      </c>
      <c r="AA1311" t="s">
        <v>44</v>
      </c>
      <c r="AB1311" s="9">
        <v>46179</v>
      </c>
      <c r="AC1311" s="9">
        <v>46196</v>
      </c>
      <c r="AF1311" t="s">
        <v>282</v>
      </c>
      <c r="AH1311" t="s">
        <v>7941</v>
      </c>
    </row>
    <row r="1312" spans="1:34" x14ac:dyDescent="0.25">
      <c r="A1312" s="9">
        <v>46149</v>
      </c>
      <c r="B1312" t="s">
        <v>304</v>
      </c>
      <c r="C1312">
        <v>46149</v>
      </c>
      <c r="D1312" t="s">
        <v>1426</v>
      </c>
      <c r="G1312" t="s">
        <v>38</v>
      </c>
      <c r="H1312" t="s">
        <v>7927</v>
      </c>
      <c r="I1312">
        <v>142</v>
      </c>
      <c r="J1312" t="s">
        <v>1791</v>
      </c>
      <c r="K1312">
        <v>430098</v>
      </c>
      <c r="L1312" t="s">
        <v>1792</v>
      </c>
      <c r="M1312">
        <v>1</v>
      </c>
      <c r="N1312">
        <v>1</v>
      </c>
      <c r="O1312">
        <v>19.09</v>
      </c>
      <c r="P1312" t="s">
        <v>462</v>
      </c>
      <c r="Q1312" t="s">
        <v>222</v>
      </c>
      <c r="R1312">
        <v>142</v>
      </c>
      <c r="S1312" t="s">
        <v>43</v>
      </c>
      <c r="U1312" t="s">
        <v>44</v>
      </c>
      <c r="V1312" s="9">
        <v>46164</v>
      </c>
      <c r="W1312" s="9">
        <v>46164</v>
      </c>
      <c r="X1312" s="9">
        <v>46166</v>
      </c>
      <c r="Y1312" s="9">
        <v>46169</v>
      </c>
      <c r="Z1312">
        <v>9</v>
      </c>
      <c r="AA1312" t="s">
        <v>44</v>
      </c>
      <c r="AB1312" s="9">
        <v>46171</v>
      </c>
      <c r="AC1312" s="9">
        <v>46196</v>
      </c>
      <c r="AF1312" t="s">
        <v>282</v>
      </c>
      <c r="AH1312" t="s">
        <v>7941</v>
      </c>
    </row>
    <row r="1313" spans="1:34" x14ac:dyDescent="0.25">
      <c r="A1313" s="9">
        <v>46149</v>
      </c>
      <c r="B1313" t="s">
        <v>304</v>
      </c>
      <c r="C1313">
        <v>46301</v>
      </c>
      <c r="D1313" t="s">
        <v>1043</v>
      </c>
      <c r="G1313" t="s">
        <v>38</v>
      </c>
      <c r="H1313" t="s">
        <v>7927</v>
      </c>
      <c r="I1313">
        <v>142</v>
      </c>
      <c r="J1313" t="s">
        <v>1793</v>
      </c>
      <c r="K1313">
        <v>430098</v>
      </c>
      <c r="L1313" t="s">
        <v>1792</v>
      </c>
      <c r="M1313">
        <v>1</v>
      </c>
      <c r="N1313">
        <v>2</v>
      </c>
      <c r="O1313">
        <v>14.46</v>
      </c>
      <c r="P1313" t="s">
        <v>462</v>
      </c>
      <c r="Q1313" t="s">
        <v>55</v>
      </c>
      <c r="R1313">
        <v>142</v>
      </c>
      <c r="S1313" t="s">
        <v>43</v>
      </c>
      <c r="U1313" t="s">
        <v>44</v>
      </c>
      <c r="V1313" s="9">
        <v>46164</v>
      </c>
      <c r="W1313" s="9">
        <v>46164</v>
      </c>
      <c r="X1313" s="9">
        <v>46169</v>
      </c>
      <c r="Y1313" s="9">
        <v>46169</v>
      </c>
      <c r="Z1313">
        <v>9</v>
      </c>
      <c r="AA1313" t="s">
        <v>44</v>
      </c>
      <c r="AB1313" s="9">
        <v>46179</v>
      </c>
      <c r="AC1313" s="9">
        <v>46196</v>
      </c>
      <c r="AF1313" t="s">
        <v>282</v>
      </c>
      <c r="AH1313" t="s">
        <v>7941</v>
      </c>
    </row>
    <row r="1314" spans="1:34" x14ac:dyDescent="0.25">
      <c r="A1314" s="9">
        <v>46149</v>
      </c>
      <c r="B1314" t="s">
        <v>304</v>
      </c>
      <c r="C1314">
        <v>46301</v>
      </c>
      <c r="D1314" t="s">
        <v>1043</v>
      </c>
      <c r="G1314" t="s">
        <v>38</v>
      </c>
      <c r="H1314" t="s">
        <v>7927</v>
      </c>
      <c r="I1314">
        <v>142</v>
      </c>
      <c r="J1314" t="s">
        <v>1794</v>
      </c>
      <c r="K1314">
        <v>430098</v>
      </c>
      <c r="L1314" t="s">
        <v>1792</v>
      </c>
      <c r="M1314">
        <v>1</v>
      </c>
      <c r="N1314">
        <v>3</v>
      </c>
      <c r="O1314">
        <v>14.25</v>
      </c>
      <c r="P1314" t="s">
        <v>462</v>
      </c>
      <c r="Q1314" t="s">
        <v>55</v>
      </c>
      <c r="R1314">
        <v>142</v>
      </c>
      <c r="S1314" t="s">
        <v>43</v>
      </c>
      <c r="U1314" t="s">
        <v>44</v>
      </c>
      <c r="V1314" s="9">
        <v>46164</v>
      </c>
      <c r="W1314" s="9">
        <v>46164</v>
      </c>
      <c r="X1314" s="9">
        <v>46169</v>
      </c>
      <c r="Y1314" s="9">
        <v>46169</v>
      </c>
      <c r="Z1314">
        <v>9</v>
      </c>
      <c r="AA1314" t="s">
        <v>44</v>
      </c>
      <c r="AB1314" s="9">
        <v>46179</v>
      </c>
      <c r="AC1314" s="9">
        <v>46196</v>
      </c>
      <c r="AF1314" t="s">
        <v>282</v>
      </c>
      <c r="AH1314" t="s">
        <v>7941</v>
      </c>
    </row>
    <row r="1315" spans="1:34" x14ac:dyDescent="0.25">
      <c r="A1315" s="9">
        <v>46149</v>
      </c>
      <c r="B1315" t="s">
        <v>304</v>
      </c>
      <c r="C1315">
        <v>46301</v>
      </c>
      <c r="D1315" t="s">
        <v>1043</v>
      </c>
      <c r="G1315" t="s">
        <v>38</v>
      </c>
      <c r="H1315" t="s">
        <v>7927</v>
      </c>
      <c r="I1315">
        <v>142</v>
      </c>
      <c r="J1315" t="s">
        <v>1795</v>
      </c>
      <c r="K1315">
        <v>430098</v>
      </c>
      <c r="L1315" t="s">
        <v>1792</v>
      </c>
      <c r="M1315">
        <v>1</v>
      </c>
      <c r="N1315">
        <v>4</v>
      </c>
      <c r="O1315">
        <v>29.57</v>
      </c>
      <c r="P1315" t="s">
        <v>462</v>
      </c>
      <c r="Q1315" t="s">
        <v>55</v>
      </c>
      <c r="R1315">
        <v>142</v>
      </c>
      <c r="S1315" t="s">
        <v>43</v>
      </c>
      <c r="U1315" t="s">
        <v>44</v>
      </c>
      <c r="V1315" s="9">
        <v>46164</v>
      </c>
      <c r="W1315" s="9">
        <v>46164</v>
      </c>
      <c r="X1315" s="9">
        <v>46169</v>
      </c>
      <c r="Y1315" s="9">
        <v>46169</v>
      </c>
      <c r="Z1315">
        <v>9</v>
      </c>
      <c r="AA1315" t="s">
        <v>44</v>
      </c>
      <c r="AB1315" s="9">
        <v>46179</v>
      </c>
      <c r="AC1315" s="9">
        <v>46196</v>
      </c>
      <c r="AF1315" t="s">
        <v>282</v>
      </c>
      <c r="AH1315" t="s">
        <v>7941</v>
      </c>
    </row>
    <row r="1316" spans="1:34" x14ac:dyDescent="0.25">
      <c r="A1316" s="9">
        <v>46149</v>
      </c>
      <c r="B1316" t="s">
        <v>304</v>
      </c>
      <c r="C1316">
        <v>46332</v>
      </c>
      <c r="D1316" t="s">
        <v>1043</v>
      </c>
      <c r="G1316" t="s">
        <v>38</v>
      </c>
      <c r="H1316" t="s">
        <v>7927</v>
      </c>
      <c r="I1316">
        <v>144</v>
      </c>
      <c r="J1316" t="s">
        <v>1796</v>
      </c>
      <c r="K1316">
        <v>430098</v>
      </c>
      <c r="L1316" t="s">
        <v>1792</v>
      </c>
      <c r="M1316">
        <v>1</v>
      </c>
      <c r="N1316">
        <v>5</v>
      </c>
      <c r="O1316">
        <v>8.07</v>
      </c>
      <c r="P1316" t="s">
        <v>462</v>
      </c>
      <c r="Q1316" t="s">
        <v>55</v>
      </c>
      <c r="R1316">
        <v>144</v>
      </c>
      <c r="S1316" t="s">
        <v>43</v>
      </c>
      <c r="U1316" t="s">
        <v>44</v>
      </c>
      <c r="V1316" s="9">
        <v>46163</v>
      </c>
      <c r="W1316" s="9">
        <v>46163</v>
      </c>
      <c r="X1316" s="9">
        <v>46169</v>
      </c>
      <c r="Y1316" s="9">
        <v>46169</v>
      </c>
      <c r="Z1316">
        <v>9</v>
      </c>
      <c r="AA1316" t="s">
        <v>44</v>
      </c>
      <c r="AB1316" s="9">
        <v>46179</v>
      </c>
      <c r="AC1316" s="9">
        <v>46196</v>
      </c>
      <c r="AF1316" t="s">
        <v>282</v>
      </c>
      <c r="AH1316" t="s">
        <v>7941</v>
      </c>
    </row>
    <row r="1317" spans="1:34" x14ac:dyDescent="0.25">
      <c r="A1317" s="9">
        <v>46149</v>
      </c>
      <c r="B1317" t="s">
        <v>304</v>
      </c>
      <c r="C1317">
        <v>46362</v>
      </c>
      <c r="D1317" t="s">
        <v>1043</v>
      </c>
      <c r="G1317" t="s">
        <v>38</v>
      </c>
      <c r="H1317" t="s">
        <v>7927</v>
      </c>
      <c r="I1317">
        <v>143</v>
      </c>
      <c r="J1317" t="s">
        <v>1797</v>
      </c>
      <c r="K1317">
        <v>430098</v>
      </c>
      <c r="L1317" t="s">
        <v>1792</v>
      </c>
      <c r="M1317">
        <v>1</v>
      </c>
      <c r="N1317">
        <v>6</v>
      </c>
      <c r="O1317">
        <v>19.670000000000002</v>
      </c>
      <c r="P1317" t="s">
        <v>462</v>
      </c>
      <c r="Q1317" t="s">
        <v>55</v>
      </c>
      <c r="R1317">
        <v>143</v>
      </c>
      <c r="S1317" t="s">
        <v>43</v>
      </c>
      <c r="U1317" t="s">
        <v>44</v>
      </c>
      <c r="V1317" s="9">
        <v>46167</v>
      </c>
      <c r="W1317" s="9">
        <v>46167</v>
      </c>
      <c r="X1317" s="9">
        <v>46169</v>
      </c>
      <c r="Y1317" s="9">
        <v>46169</v>
      </c>
      <c r="Z1317">
        <v>9</v>
      </c>
      <c r="AA1317" t="s">
        <v>44</v>
      </c>
      <c r="AB1317" s="9">
        <v>46179</v>
      </c>
      <c r="AC1317" s="9">
        <v>46196</v>
      </c>
      <c r="AF1317" t="s">
        <v>282</v>
      </c>
      <c r="AH1317" t="s">
        <v>7941</v>
      </c>
    </row>
    <row r="1318" spans="1:34" x14ac:dyDescent="0.25">
      <c r="A1318" s="9">
        <v>46149</v>
      </c>
      <c r="B1318" t="s">
        <v>304</v>
      </c>
      <c r="C1318">
        <v>46362</v>
      </c>
      <c r="D1318" t="s">
        <v>1043</v>
      </c>
      <c r="G1318" t="s">
        <v>38</v>
      </c>
      <c r="H1318" t="s">
        <v>7927</v>
      </c>
      <c r="I1318">
        <v>143</v>
      </c>
      <c r="J1318" t="s">
        <v>1798</v>
      </c>
      <c r="K1318">
        <v>430098</v>
      </c>
      <c r="L1318" t="s">
        <v>1792</v>
      </c>
      <c r="M1318">
        <v>1</v>
      </c>
      <c r="N1318">
        <v>7</v>
      </c>
      <c r="O1318">
        <v>32.75</v>
      </c>
      <c r="P1318" t="s">
        <v>462</v>
      </c>
      <c r="Q1318" t="s">
        <v>55</v>
      </c>
      <c r="R1318">
        <v>143</v>
      </c>
      <c r="S1318" t="s">
        <v>43</v>
      </c>
      <c r="U1318" t="s">
        <v>44</v>
      </c>
      <c r="V1318" s="9">
        <v>46165</v>
      </c>
      <c r="W1318" s="9">
        <v>46165</v>
      </c>
      <c r="X1318" s="9">
        <v>46169</v>
      </c>
      <c r="Y1318" s="9">
        <v>46169</v>
      </c>
      <c r="Z1318">
        <v>9</v>
      </c>
      <c r="AA1318" t="s">
        <v>44</v>
      </c>
      <c r="AB1318" s="9">
        <v>46179</v>
      </c>
      <c r="AC1318" s="9">
        <v>46196</v>
      </c>
      <c r="AF1318" t="s">
        <v>282</v>
      </c>
      <c r="AH1318" t="s">
        <v>7941</v>
      </c>
    </row>
    <row r="1319" spans="1:34" x14ac:dyDescent="0.25">
      <c r="A1319" s="9">
        <v>46149</v>
      </c>
      <c r="B1319" t="s">
        <v>304</v>
      </c>
      <c r="C1319" s="10">
        <v>46186</v>
      </c>
      <c r="D1319" t="s">
        <v>1043</v>
      </c>
      <c r="G1319" t="s">
        <v>38</v>
      </c>
      <c r="H1319" t="s">
        <v>7927</v>
      </c>
      <c r="I1319">
        <v>144</v>
      </c>
      <c r="J1319" t="s">
        <v>1799</v>
      </c>
      <c r="K1319">
        <v>430098</v>
      </c>
      <c r="L1319" t="s">
        <v>1792</v>
      </c>
      <c r="M1319">
        <v>1</v>
      </c>
      <c r="N1319">
        <v>8</v>
      </c>
      <c r="O1319">
        <v>33.130000000000003</v>
      </c>
      <c r="P1319" t="s">
        <v>462</v>
      </c>
      <c r="Q1319" t="s">
        <v>55</v>
      </c>
      <c r="R1319">
        <v>144</v>
      </c>
      <c r="S1319" t="s">
        <v>43</v>
      </c>
      <c r="U1319" t="s">
        <v>44</v>
      </c>
      <c r="V1319" s="9">
        <v>46163</v>
      </c>
      <c r="W1319" s="9">
        <v>46163</v>
      </c>
      <c r="X1319" s="9">
        <v>46169</v>
      </c>
      <c r="Y1319" s="9">
        <v>46169</v>
      </c>
      <c r="Z1319">
        <v>9</v>
      </c>
      <c r="AA1319" t="s">
        <v>44</v>
      </c>
      <c r="AB1319" s="9">
        <v>46179</v>
      </c>
      <c r="AC1319" s="9">
        <v>46196</v>
      </c>
      <c r="AF1319" t="s">
        <v>282</v>
      </c>
      <c r="AH1319" t="s">
        <v>7941</v>
      </c>
    </row>
    <row r="1320" spans="1:34" x14ac:dyDescent="0.25">
      <c r="A1320" s="9">
        <v>46149</v>
      </c>
      <c r="B1320" t="s">
        <v>304</v>
      </c>
      <c r="C1320" s="10">
        <v>46186</v>
      </c>
      <c r="D1320" t="s">
        <v>1043</v>
      </c>
      <c r="G1320" t="s">
        <v>38</v>
      </c>
      <c r="H1320" t="s">
        <v>7927</v>
      </c>
      <c r="I1320">
        <v>144</v>
      </c>
      <c r="J1320" t="s">
        <v>1800</v>
      </c>
      <c r="K1320">
        <v>430098</v>
      </c>
      <c r="L1320" t="s">
        <v>1792</v>
      </c>
      <c r="M1320">
        <v>1</v>
      </c>
      <c r="N1320">
        <v>9</v>
      </c>
      <c r="O1320">
        <v>16.41</v>
      </c>
      <c r="P1320" t="s">
        <v>462</v>
      </c>
      <c r="Q1320" t="s">
        <v>55</v>
      </c>
      <c r="R1320">
        <v>144</v>
      </c>
      <c r="S1320" t="s">
        <v>43</v>
      </c>
      <c r="U1320" t="s">
        <v>44</v>
      </c>
      <c r="V1320" s="9">
        <v>46178</v>
      </c>
      <c r="W1320" s="9">
        <v>46178</v>
      </c>
      <c r="X1320" s="9">
        <v>46150</v>
      </c>
      <c r="Y1320" s="9">
        <v>46169</v>
      </c>
      <c r="Z1320">
        <v>9</v>
      </c>
      <c r="AA1320" t="s">
        <v>44</v>
      </c>
      <c r="AB1320" s="9">
        <v>46171</v>
      </c>
      <c r="AC1320" s="9">
        <v>46196</v>
      </c>
      <c r="AF1320" t="s">
        <v>282</v>
      </c>
      <c r="AH1320" t="s">
        <v>7941</v>
      </c>
    </row>
    <row r="1321" spans="1:34" x14ac:dyDescent="0.25">
      <c r="A1321" s="9">
        <v>46149</v>
      </c>
      <c r="B1321" t="s">
        <v>304</v>
      </c>
      <c r="C1321" s="10">
        <v>46186</v>
      </c>
      <c r="D1321" t="s">
        <v>1043</v>
      </c>
      <c r="G1321" t="s">
        <v>38</v>
      </c>
      <c r="H1321" t="s">
        <v>7927</v>
      </c>
      <c r="I1321">
        <v>145</v>
      </c>
      <c r="J1321" t="s">
        <v>1801</v>
      </c>
      <c r="K1321">
        <v>430098</v>
      </c>
      <c r="L1321" t="s">
        <v>1792</v>
      </c>
      <c r="M1321">
        <v>1</v>
      </c>
      <c r="N1321">
        <v>10</v>
      </c>
      <c r="O1321">
        <v>12.97</v>
      </c>
      <c r="P1321" t="s">
        <v>462</v>
      </c>
      <c r="Q1321" t="s">
        <v>55</v>
      </c>
      <c r="R1321">
        <v>145</v>
      </c>
      <c r="S1321" t="s">
        <v>43</v>
      </c>
      <c r="U1321" t="s">
        <v>44</v>
      </c>
      <c r="V1321" s="9">
        <v>46163</v>
      </c>
      <c r="W1321" s="9">
        <v>46163</v>
      </c>
      <c r="X1321" s="9">
        <v>46169</v>
      </c>
      <c r="Y1321" s="9">
        <v>46169</v>
      </c>
      <c r="Z1321">
        <v>9</v>
      </c>
      <c r="AA1321" t="s">
        <v>44</v>
      </c>
      <c r="AB1321" s="9">
        <v>46179</v>
      </c>
      <c r="AC1321" s="9">
        <v>46196</v>
      </c>
      <c r="AF1321" t="s">
        <v>282</v>
      </c>
      <c r="AH1321" t="s">
        <v>7941</v>
      </c>
    </row>
    <row r="1322" spans="1:34" x14ac:dyDescent="0.25">
      <c r="A1322" s="9">
        <v>46149</v>
      </c>
      <c r="B1322" t="s">
        <v>304</v>
      </c>
      <c r="C1322" s="10">
        <v>46187</v>
      </c>
      <c r="D1322" t="s">
        <v>1043</v>
      </c>
      <c r="G1322" t="s">
        <v>38</v>
      </c>
      <c r="H1322" t="s">
        <v>7927</v>
      </c>
      <c r="I1322">
        <v>145</v>
      </c>
      <c r="J1322" t="s">
        <v>1802</v>
      </c>
      <c r="K1322">
        <v>430098</v>
      </c>
      <c r="L1322" t="s">
        <v>1792</v>
      </c>
      <c r="M1322">
        <v>1</v>
      </c>
      <c r="N1322">
        <v>11</v>
      </c>
      <c r="O1322">
        <v>14.48</v>
      </c>
      <c r="P1322" t="s">
        <v>462</v>
      </c>
      <c r="Q1322" t="s">
        <v>55</v>
      </c>
      <c r="R1322">
        <v>145</v>
      </c>
      <c r="S1322" t="s">
        <v>43</v>
      </c>
      <c r="U1322" t="s">
        <v>44</v>
      </c>
      <c r="V1322" s="9">
        <v>46163</v>
      </c>
      <c r="W1322" s="9">
        <v>46163</v>
      </c>
      <c r="X1322" s="9">
        <v>46169</v>
      </c>
      <c r="Y1322" s="9">
        <v>46169</v>
      </c>
      <c r="Z1322">
        <v>9</v>
      </c>
      <c r="AA1322" t="s">
        <v>44</v>
      </c>
      <c r="AB1322" s="9">
        <v>46179</v>
      </c>
      <c r="AC1322" s="9">
        <v>46196</v>
      </c>
      <c r="AF1322" t="s">
        <v>282</v>
      </c>
      <c r="AH1322" t="s">
        <v>7941</v>
      </c>
    </row>
    <row r="1323" spans="1:34" x14ac:dyDescent="0.25">
      <c r="A1323" s="9">
        <v>46149</v>
      </c>
      <c r="B1323" t="s">
        <v>304</v>
      </c>
      <c r="C1323" s="10">
        <v>46187</v>
      </c>
      <c r="D1323" t="s">
        <v>1043</v>
      </c>
      <c r="G1323" t="s">
        <v>38</v>
      </c>
      <c r="H1323" t="s">
        <v>7927</v>
      </c>
      <c r="I1323">
        <v>145</v>
      </c>
      <c r="J1323" t="s">
        <v>1803</v>
      </c>
      <c r="K1323">
        <v>430098</v>
      </c>
      <c r="L1323" t="s">
        <v>1792</v>
      </c>
      <c r="M1323">
        <v>1</v>
      </c>
      <c r="N1323">
        <v>12</v>
      </c>
      <c r="O1323">
        <v>27.03</v>
      </c>
      <c r="P1323" t="s">
        <v>462</v>
      </c>
      <c r="Q1323" t="s">
        <v>55</v>
      </c>
      <c r="R1323">
        <v>145</v>
      </c>
      <c r="S1323" t="s">
        <v>43</v>
      </c>
      <c r="U1323" t="s">
        <v>44</v>
      </c>
      <c r="V1323" s="9">
        <v>46163</v>
      </c>
      <c r="W1323" s="9">
        <v>46163</v>
      </c>
      <c r="X1323" s="9">
        <v>46169</v>
      </c>
      <c r="Y1323" s="9">
        <v>46169</v>
      </c>
      <c r="Z1323">
        <v>9</v>
      </c>
      <c r="AA1323" t="s">
        <v>44</v>
      </c>
      <c r="AB1323" s="9">
        <v>46179</v>
      </c>
      <c r="AC1323" s="9">
        <v>46196</v>
      </c>
      <c r="AF1323" t="s">
        <v>282</v>
      </c>
      <c r="AH1323" t="s">
        <v>7941</v>
      </c>
    </row>
    <row r="1324" spans="1:34" x14ac:dyDescent="0.25">
      <c r="A1324" s="9">
        <v>46149</v>
      </c>
      <c r="B1324" t="s">
        <v>304</v>
      </c>
      <c r="C1324">
        <v>46332</v>
      </c>
      <c r="D1324" t="s">
        <v>1043</v>
      </c>
      <c r="G1324" t="s">
        <v>38</v>
      </c>
      <c r="H1324" t="s">
        <v>7927</v>
      </c>
      <c r="I1324">
        <v>144</v>
      </c>
      <c r="J1324" t="s">
        <v>1804</v>
      </c>
      <c r="K1324">
        <v>430098</v>
      </c>
      <c r="L1324" t="s">
        <v>1792</v>
      </c>
      <c r="M1324">
        <v>1</v>
      </c>
      <c r="N1324">
        <v>13</v>
      </c>
      <c r="O1324">
        <v>24.89</v>
      </c>
      <c r="P1324" t="s">
        <v>462</v>
      </c>
      <c r="Q1324" t="s">
        <v>55</v>
      </c>
      <c r="R1324">
        <v>144</v>
      </c>
      <c r="S1324" t="s">
        <v>43</v>
      </c>
      <c r="U1324" t="s">
        <v>44</v>
      </c>
      <c r="V1324" s="9">
        <v>46167</v>
      </c>
      <c r="W1324" s="9">
        <v>46167</v>
      </c>
      <c r="X1324" s="9">
        <v>46169</v>
      </c>
      <c r="Y1324" s="9">
        <v>46169</v>
      </c>
      <c r="Z1324">
        <v>9</v>
      </c>
      <c r="AA1324" t="s">
        <v>44</v>
      </c>
      <c r="AB1324" s="9">
        <v>46179</v>
      </c>
      <c r="AC1324" s="9">
        <v>46196</v>
      </c>
      <c r="AF1324" t="s">
        <v>282</v>
      </c>
      <c r="AH1324" t="s">
        <v>7941</v>
      </c>
    </row>
    <row r="1325" spans="1:34" x14ac:dyDescent="0.25">
      <c r="A1325" s="9">
        <v>46149</v>
      </c>
      <c r="B1325" t="s">
        <v>304</v>
      </c>
      <c r="C1325">
        <v>46332</v>
      </c>
      <c r="D1325" t="s">
        <v>1043</v>
      </c>
      <c r="G1325" t="s">
        <v>38</v>
      </c>
      <c r="H1325" t="s">
        <v>7927</v>
      </c>
      <c r="I1325">
        <v>143</v>
      </c>
      <c r="J1325" t="s">
        <v>1805</v>
      </c>
      <c r="K1325">
        <v>430098</v>
      </c>
      <c r="L1325" t="s">
        <v>1792</v>
      </c>
      <c r="M1325">
        <v>1</v>
      </c>
      <c r="N1325">
        <v>14</v>
      </c>
      <c r="O1325">
        <v>13.03</v>
      </c>
      <c r="P1325" t="s">
        <v>462</v>
      </c>
      <c r="Q1325" t="s">
        <v>55</v>
      </c>
      <c r="R1325">
        <v>143</v>
      </c>
      <c r="S1325" t="s">
        <v>43</v>
      </c>
      <c r="U1325" t="s">
        <v>44</v>
      </c>
      <c r="V1325" s="9">
        <v>46167</v>
      </c>
      <c r="W1325" s="9">
        <v>46167</v>
      </c>
      <c r="X1325" s="9">
        <v>46169</v>
      </c>
      <c r="Y1325" s="9">
        <v>46169</v>
      </c>
      <c r="Z1325">
        <v>9</v>
      </c>
      <c r="AA1325" t="s">
        <v>44</v>
      </c>
      <c r="AB1325" s="9">
        <v>46179</v>
      </c>
      <c r="AC1325" s="9">
        <v>46196</v>
      </c>
      <c r="AF1325" t="s">
        <v>282</v>
      </c>
      <c r="AH1325" t="s">
        <v>7941</v>
      </c>
    </row>
    <row r="1326" spans="1:34" x14ac:dyDescent="0.25">
      <c r="A1326" s="9">
        <v>46149</v>
      </c>
      <c r="B1326" t="s">
        <v>304</v>
      </c>
      <c r="C1326">
        <v>46362</v>
      </c>
      <c r="D1326" t="s">
        <v>1043</v>
      </c>
      <c r="G1326" t="s">
        <v>38</v>
      </c>
      <c r="H1326" t="s">
        <v>7927</v>
      </c>
      <c r="I1326">
        <v>143</v>
      </c>
      <c r="J1326" t="s">
        <v>1806</v>
      </c>
      <c r="K1326">
        <v>430098</v>
      </c>
      <c r="L1326" t="s">
        <v>1792</v>
      </c>
      <c r="M1326">
        <v>1</v>
      </c>
      <c r="N1326">
        <v>15</v>
      </c>
      <c r="O1326">
        <v>18.61</v>
      </c>
      <c r="P1326" t="s">
        <v>462</v>
      </c>
      <c r="Q1326" t="s">
        <v>55</v>
      </c>
      <c r="R1326">
        <v>143</v>
      </c>
      <c r="S1326" t="s">
        <v>43</v>
      </c>
      <c r="U1326" t="s">
        <v>44</v>
      </c>
      <c r="V1326" s="9">
        <v>46158</v>
      </c>
      <c r="W1326" s="9">
        <v>46158</v>
      </c>
      <c r="X1326" s="9">
        <v>46160</v>
      </c>
      <c r="Y1326" s="9">
        <v>46169</v>
      </c>
      <c r="Z1326">
        <v>9</v>
      </c>
      <c r="AA1326" t="s">
        <v>44</v>
      </c>
      <c r="AB1326" s="9">
        <v>46171</v>
      </c>
      <c r="AC1326" s="9">
        <v>46196</v>
      </c>
      <c r="AF1326" t="s">
        <v>282</v>
      </c>
      <c r="AH1326" t="s">
        <v>7941</v>
      </c>
    </row>
    <row r="1327" spans="1:34" x14ac:dyDescent="0.25">
      <c r="A1327" s="9">
        <v>46149</v>
      </c>
      <c r="B1327" t="s">
        <v>304</v>
      </c>
      <c r="C1327" s="10">
        <v>46187</v>
      </c>
      <c r="D1327" t="s">
        <v>1043</v>
      </c>
      <c r="G1327" t="s">
        <v>38</v>
      </c>
      <c r="H1327" t="s">
        <v>7927</v>
      </c>
      <c r="I1327">
        <v>145</v>
      </c>
      <c r="J1327" t="s">
        <v>1807</v>
      </c>
      <c r="K1327">
        <v>430098</v>
      </c>
      <c r="L1327" t="s">
        <v>1792</v>
      </c>
      <c r="M1327">
        <v>1</v>
      </c>
      <c r="N1327">
        <v>16</v>
      </c>
      <c r="O1327">
        <v>21.02</v>
      </c>
      <c r="P1327" t="s">
        <v>462</v>
      </c>
      <c r="Q1327" t="s">
        <v>55</v>
      </c>
      <c r="R1327">
        <v>145</v>
      </c>
      <c r="S1327" t="s">
        <v>43</v>
      </c>
      <c r="U1327" t="s">
        <v>44</v>
      </c>
      <c r="V1327" s="9">
        <v>46168</v>
      </c>
      <c r="W1327" s="9">
        <v>46168</v>
      </c>
      <c r="X1327" s="9">
        <v>46169</v>
      </c>
      <c r="Y1327" s="9">
        <v>46169</v>
      </c>
      <c r="Z1327">
        <v>9</v>
      </c>
      <c r="AA1327" t="s">
        <v>44</v>
      </c>
      <c r="AB1327" s="9">
        <v>46179</v>
      </c>
      <c r="AC1327" s="9">
        <v>46196</v>
      </c>
      <c r="AF1327" t="s">
        <v>282</v>
      </c>
      <c r="AH1327" t="s">
        <v>7941</v>
      </c>
    </row>
    <row r="1328" spans="1:34" x14ac:dyDescent="0.25">
      <c r="A1328" s="9">
        <v>46149</v>
      </c>
      <c r="B1328" t="s">
        <v>304</v>
      </c>
      <c r="C1328" s="10">
        <v>46188</v>
      </c>
      <c r="D1328" t="s">
        <v>1043</v>
      </c>
      <c r="G1328" t="s">
        <v>38</v>
      </c>
      <c r="H1328" t="s">
        <v>7927</v>
      </c>
      <c r="I1328">
        <v>145</v>
      </c>
      <c r="J1328" t="s">
        <v>1808</v>
      </c>
      <c r="K1328">
        <v>430098</v>
      </c>
      <c r="L1328" t="s">
        <v>1792</v>
      </c>
      <c r="M1328">
        <v>1</v>
      </c>
      <c r="N1328">
        <v>17</v>
      </c>
      <c r="O1328">
        <v>15.91</v>
      </c>
      <c r="P1328" t="s">
        <v>462</v>
      </c>
      <c r="Q1328" t="s">
        <v>55</v>
      </c>
      <c r="R1328">
        <v>145</v>
      </c>
      <c r="S1328" t="s">
        <v>43</v>
      </c>
      <c r="U1328" t="s">
        <v>44</v>
      </c>
      <c r="V1328" s="9">
        <v>46168</v>
      </c>
      <c r="W1328" s="9">
        <v>46168</v>
      </c>
      <c r="X1328" s="9">
        <v>46169</v>
      </c>
      <c r="Y1328" s="9">
        <v>46169</v>
      </c>
      <c r="Z1328">
        <v>9</v>
      </c>
      <c r="AA1328" t="s">
        <v>44</v>
      </c>
      <c r="AB1328" s="9">
        <v>46179</v>
      </c>
      <c r="AC1328" s="9">
        <v>46196</v>
      </c>
      <c r="AF1328" t="s">
        <v>282</v>
      </c>
      <c r="AH1328" t="s">
        <v>7941</v>
      </c>
    </row>
    <row r="1329" spans="1:34" x14ac:dyDescent="0.25">
      <c r="A1329" s="9">
        <v>46149</v>
      </c>
      <c r="B1329" t="s">
        <v>304</v>
      </c>
      <c r="C1329" s="10">
        <v>46188</v>
      </c>
      <c r="D1329" t="s">
        <v>1043</v>
      </c>
      <c r="G1329" t="s">
        <v>38</v>
      </c>
      <c r="H1329" t="s">
        <v>7927</v>
      </c>
      <c r="I1329">
        <v>145</v>
      </c>
      <c r="J1329" t="s">
        <v>1809</v>
      </c>
      <c r="K1329">
        <v>430098</v>
      </c>
      <c r="L1329" t="s">
        <v>1792</v>
      </c>
      <c r="M1329">
        <v>1</v>
      </c>
      <c r="N1329">
        <v>18</v>
      </c>
      <c r="O1329">
        <v>4.8899999999999997</v>
      </c>
      <c r="P1329" t="s">
        <v>462</v>
      </c>
      <c r="Q1329" t="s">
        <v>55</v>
      </c>
      <c r="R1329">
        <v>145</v>
      </c>
      <c r="S1329" t="s">
        <v>43</v>
      </c>
      <c r="U1329" t="s">
        <v>44</v>
      </c>
      <c r="V1329" s="9">
        <v>46168</v>
      </c>
      <c r="W1329" s="9">
        <v>46168</v>
      </c>
      <c r="X1329" s="9">
        <v>46169</v>
      </c>
      <c r="Y1329" s="9">
        <v>46169</v>
      </c>
      <c r="Z1329">
        <v>9</v>
      </c>
      <c r="AA1329" t="s">
        <v>44</v>
      </c>
      <c r="AB1329" s="9">
        <v>46179</v>
      </c>
      <c r="AC1329" s="9">
        <v>46196</v>
      </c>
      <c r="AF1329" t="s">
        <v>282</v>
      </c>
      <c r="AH1329" t="s">
        <v>7941</v>
      </c>
    </row>
    <row r="1330" spans="1:34" x14ac:dyDescent="0.25">
      <c r="A1330" s="9">
        <v>46149</v>
      </c>
      <c r="B1330" t="s">
        <v>304</v>
      </c>
      <c r="C1330">
        <v>46149</v>
      </c>
      <c r="D1330" t="s">
        <v>199</v>
      </c>
      <c r="G1330" t="s">
        <v>1049</v>
      </c>
      <c r="H1330" t="s">
        <v>7927</v>
      </c>
      <c r="I1330">
        <v>142</v>
      </c>
      <c r="J1330" t="s">
        <v>1810</v>
      </c>
      <c r="K1330">
        <v>430098</v>
      </c>
      <c r="L1330" t="s">
        <v>1792</v>
      </c>
      <c r="M1330">
        <v>1</v>
      </c>
      <c r="N1330">
        <v>2001</v>
      </c>
      <c r="O1330">
        <v>0.16</v>
      </c>
      <c r="P1330" t="s">
        <v>462</v>
      </c>
      <c r="Q1330" t="s">
        <v>222</v>
      </c>
      <c r="R1330">
        <v>142</v>
      </c>
      <c r="S1330" t="s">
        <v>43</v>
      </c>
      <c r="U1330" t="s">
        <v>44</v>
      </c>
      <c r="V1330" s="9">
        <v>46164</v>
      </c>
      <c r="W1330" s="9">
        <v>46164</v>
      </c>
      <c r="X1330" s="9">
        <v>46169</v>
      </c>
      <c r="Y1330" s="9">
        <v>46169</v>
      </c>
      <c r="Z1330">
        <v>9</v>
      </c>
      <c r="AA1330" t="s">
        <v>44</v>
      </c>
      <c r="AB1330" s="9">
        <v>46179</v>
      </c>
      <c r="AC1330" s="9">
        <v>46196</v>
      </c>
      <c r="AF1330" t="s">
        <v>282</v>
      </c>
      <c r="AH1330" t="s">
        <v>7941</v>
      </c>
    </row>
    <row r="1331" spans="1:34" x14ac:dyDescent="0.25">
      <c r="A1331" s="9">
        <v>46149</v>
      </c>
      <c r="B1331" t="s">
        <v>304</v>
      </c>
      <c r="C1331">
        <v>46362</v>
      </c>
      <c r="D1331" t="s">
        <v>1426</v>
      </c>
      <c r="G1331" t="s">
        <v>38</v>
      </c>
      <c r="H1331" t="s">
        <v>7927</v>
      </c>
      <c r="I1331">
        <v>142</v>
      </c>
      <c r="J1331" t="s">
        <v>1811</v>
      </c>
      <c r="K1331">
        <v>430098</v>
      </c>
      <c r="L1331" t="s">
        <v>1792</v>
      </c>
      <c r="M1331">
        <v>1</v>
      </c>
      <c r="N1331">
        <v>4001</v>
      </c>
      <c r="O1331">
        <v>1.1499999999999999</v>
      </c>
      <c r="P1331" t="s">
        <v>462</v>
      </c>
      <c r="Q1331" t="s">
        <v>55</v>
      </c>
      <c r="R1331">
        <v>142</v>
      </c>
      <c r="S1331" t="s">
        <v>43</v>
      </c>
      <c r="U1331" t="s">
        <v>44</v>
      </c>
      <c r="V1331" s="9">
        <v>46164</v>
      </c>
      <c r="W1331" s="9">
        <v>46164</v>
      </c>
      <c r="X1331" s="9">
        <v>46166</v>
      </c>
      <c r="Y1331" s="9">
        <v>46169</v>
      </c>
      <c r="Z1331">
        <v>9</v>
      </c>
      <c r="AA1331" t="s">
        <v>44</v>
      </c>
      <c r="AB1331" s="9">
        <v>46171</v>
      </c>
      <c r="AC1331" s="9">
        <v>46196</v>
      </c>
      <c r="AF1331" t="s">
        <v>282</v>
      </c>
      <c r="AH1331" t="s">
        <v>7941</v>
      </c>
    </row>
    <row r="1332" spans="1:34" x14ac:dyDescent="0.25">
      <c r="A1332" s="9">
        <v>46149</v>
      </c>
      <c r="B1332" t="s">
        <v>304</v>
      </c>
      <c r="C1332">
        <v>46149</v>
      </c>
      <c r="D1332" t="s">
        <v>199</v>
      </c>
      <c r="G1332" t="s">
        <v>52</v>
      </c>
      <c r="H1332" t="s">
        <v>7927</v>
      </c>
      <c r="I1332">
        <v>147</v>
      </c>
      <c r="J1332" t="s">
        <v>1812</v>
      </c>
      <c r="K1332">
        <v>430117</v>
      </c>
      <c r="L1332" t="s">
        <v>1813</v>
      </c>
      <c r="M1332">
        <v>1</v>
      </c>
      <c r="N1332">
        <v>1</v>
      </c>
      <c r="O1332">
        <v>40.64</v>
      </c>
      <c r="P1332" t="s">
        <v>462</v>
      </c>
      <c r="Q1332" t="s">
        <v>222</v>
      </c>
      <c r="R1332">
        <v>147</v>
      </c>
      <c r="S1332" t="s">
        <v>43</v>
      </c>
      <c r="U1332" t="s">
        <v>44</v>
      </c>
      <c r="V1332" s="9">
        <v>46165</v>
      </c>
      <c r="W1332" s="9">
        <v>46165</v>
      </c>
      <c r="X1332" s="9">
        <v>46169</v>
      </c>
      <c r="Y1332" s="9">
        <v>46169</v>
      </c>
      <c r="Z1332">
        <v>9</v>
      </c>
      <c r="AA1332" t="s">
        <v>44</v>
      </c>
      <c r="AB1332" s="9">
        <v>46179</v>
      </c>
      <c r="AC1332" s="9">
        <v>46196</v>
      </c>
      <c r="AF1332" t="s">
        <v>282</v>
      </c>
      <c r="AH1332" t="s">
        <v>7941</v>
      </c>
    </row>
    <row r="1333" spans="1:34" x14ac:dyDescent="0.25">
      <c r="A1333" s="9">
        <v>46149</v>
      </c>
      <c r="B1333" t="s">
        <v>304</v>
      </c>
      <c r="C1333">
        <v>46149</v>
      </c>
      <c r="D1333" t="s">
        <v>199</v>
      </c>
      <c r="G1333" t="s">
        <v>52</v>
      </c>
      <c r="H1333" t="s">
        <v>7927</v>
      </c>
      <c r="I1333">
        <v>147</v>
      </c>
      <c r="J1333" t="s">
        <v>1814</v>
      </c>
      <c r="K1333">
        <v>430117</v>
      </c>
      <c r="L1333" t="s">
        <v>1813</v>
      </c>
      <c r="M1333">
        <v>1</v>
      </c>
      <c r="N1333">
        <v>2</v>
      </c>
      <c r="O1333">
        <v>31.37</v>
      </c>
      <c r="P1333" t="s">
        <v>462</v>
      </c>
      <c r="Q1333" t="s">
        <v>222</v>
      </c>
      <c r="R1333">
        <v>147</v>
      </c>
      <c r="S1333" t="s">
        <v>43</v>
      </c>
      <c r="U1333" t="s">
        <v>44</v>
      </c>
      <c r="V1333" s="9">
        <v>46165</v>
      </c>
      <c r="W1333" s="9">
        <v>46165</v>
      </c>
      <c r="X1333" s="9">
        <v>46169</v>
      </c>
      <c r="Y1333" s="9">
        <v>46169</v>
      </c>
      <c r="Z1333">
        <v>9</v>
      </c>
      <c r="AA1333" t="s">
        <v>44</v>
      </c>
      <c r="AB1333" s="9">
        <v>46179</v>
      </c>
      <c r="AC1333" s="9">
        <v>46196</v>
      </c>
      <c r="AF1333" t="s">
        <v>282</v>
      </c>
      <c r="AH1333" t="s">
        <v>7941</v>
      </c>
    </row>
    <row r="1334" spans="1:34" x14ac:dyDescent="0.25">
      <c r="A1334" s="9">
        <v>46149</v>
      </c>
      <c r="B1334" t="s">
        <v>304</v>
      </c>
      <c r="C1334">
        <v>46149</v>
      </c>
      <c r="D1334" t="s">
        <v>199</v>
      </c>
      <c r="G1334" t="s">
        <v>52</v>
      </c>
      <c r="H1334" t="s">
        <v>7927</v>
      </c>
      <c r="I1334">
        <v>149</v>
      </c>
      <c r="J1334" t="s">
        <v>1815</v>
      </c>
      <c r="K1334">
        <v>430117</v>
      </c>
      <c r="L1334" t="s">
        <v>1813</v>
      </c>
      <c r="M1334">
        <v>1</v>
      </c>
      <c r="N1334">
        <v>9</v>
      </c>
      <c r="O1334">
        <v>22.97</v>
      </c>
      <c r="P1334" t="s">
        <v>462</v>
      </c>
      <c r="Q1334" t="s">
        <v>222</v>
      </c>
      <c r="R1334">
        <v>149</v>
      </c>
      <c r="S1334" t="s">
        <v>43</v>
      </c>
      <c r="U1334" t="s">
        <v>44</v>
      </c>
      <c r="V1334" s="9">
        <v>46162</v>
      </c>
      <c r="W1334" s="9">
        <v>46162</v>
      </c>
      <c r="X1334" s="9">
        <v>46169</v>
      </c>
      <c r="Y1334" s="9">
        <v>46169</v>
      </c>
      <c r="Z1334">
        <v>9</v>
      </c>
      <c r="AA1334" t="s">
        <v>44</v>
      </c>
      <c r="AB1334" s="9">
        <v>46179</v>
      </c>
      <c r="AC1334" s="9">
        <v>46196</v>
      </c>
      <c r="AF1334" t="s">
        <v>282</v>
      </c>
      <c r="AH1334" t="s">
        <v>7941</v>
      </c>
    </row>
    <row r="1335" spans="1:34" x14ac:dyDescent="0.25">
      <c r="A1335" s="9">
        <v>46149</v>
      </c>
      <c r="B1335" t="s">
        <v>304</v>
      </c>
      <c r="C1335">
        <v>46149</v>
      </c>
      <c r="D1335" t="s">
        <v>199</v>
      </c>
      <c r="G1335" t="s">
        <v>52</v>
      </c>
      <c r="H1335" t="s">
        <v>7927</v>
      </c>
      <c r="I1335">
        <v>149</v>
      </c>
      <c r="J1335" t="s">
        <v>1816</v>
      </c>
      <c r="K1335">
        <v>430117</v>
      </c>
      <c r="L1335" t="s">
        <v>1813</v>
      </c>
      <c r="M1335">
        <v>1</v>
      </c>
      <c r="N1335">
        <v>10</v>
      </c>
      <c r="O1335">
        <v>38.6</v>
      </c>
      <c r="P1335" t="s">
        <v>462</v>
      </c>
      <c r="Q1335" t="s">
        <v>222</v>
      </c>
      <c r="R1335">
        <v>149</v>
      </c>
      <c r="S1335" t="s">
        <v>43</v>
      </c>
      <c r="U1335" t="s">
        <v>44</v>
      </c>
      <c r="V1335" s="9">
        <v>46166</v>
      </c>
      <c r="W1335" s="9">
        <v>46166</v>
      </c>
      <c r="X1335" s="9">
        <v>46169</v>
      </c>
      <c r="Y1335" s="9">
        <v>46169</v>
      </c>
      <c r="Z1335">
        <v>9</v>
      </c>
      <c r="AA1335" t="s">
        <v>44</v>
      </c>
      <c r="AB1335" s="9">
        <v>46179</v>
      </c>
      <c r="AC1335" s="9">
        <v>46196</v>
      </c>
      <c r="AF1335" t="s">
        <v>282</v>
      </c>
      <c r="AH1335" t="s">
        <v>7941</v>
      </c>
    </row>
    <row r="1336" spans="1:34" x14ac:dyDescent="0.25">
      <c r="A1336" s="9">
        <v>46149</v>
      </c>
      <c r="B1336" t="s">
        <v>304</v>
      </c>
      <c r="C1336">
        <v>46333</v>
      </c>
      <c r="D1336" t="s">
        <v>1043</v>
      </c>
      <c r="G1336" t="s">
        <v>38</v>
      </c>
      <c r="H1336" t="s">
        <v>7927</v>
      </c>
      <c r="I1336">
        <v>211</v>
      </c>
      <c r="J1336" t="s">
        <v>1817</v>
      </c>
      <c r="K1336">
        <v>430117</v>
      </c>
      <c r="L1336" t="s">
        <v>1813</v>
      </c>
      <c r="M1336">
        <v>1</v>
      </c>
      <c r="N1336">
        <v>11</v>
      </c>
      <c r="O1336">
        <v>30.43</v>
      </c>
      <c r="P1336" t="s">
        <v>462</v>
      </c>
      <c r="Q1336" t="s">
        <v>55</v>
      </c>
      <c r="R1336">
        <v>211</v>
      </c>
      <c r="S1336" t="s">
        <v>43</v>
      </c>
      <c r="U1336" t="s">
        <v>44</v>
      </c>
      <c r="V1336" s="9">
        <v>46166</v>
      </c>
      <c r="W1336" s="9">
        <v>46166</v>
      </c>
      <c r="X1336" s="9">
        <v>46169</v>
      </c>
      <c r="Y1336" s="9">
        <v>46169</v>
      </c>
      <c r="Z1336">
        <v>9</v>
      </c>
      <c r="AA1336" t="s">
        <v>44</v>
      </c>
      <c r="AB1336" s="9">
        <v>46179</v>
      </c>
      <c r="AC1336" s="9">
        <v>46196</v>
      </c>
      <c r="AF1336" t="s">
        <v>282</v>
      </c>
      <c r="AH1336" t="s">
        <v>7941</v>
      </c>
    </row>
    <row r="1337" spans="1:34" x14ac:dyDescent="0.25">
      <c r="A1337" s="9">
        <v>46149</v>
      </c>
      <c r="B1337" t="s">
        <v>304</v>
      </c>
      <c r="C1337">
        <v>46363</v>
      </c>
      <c r="D1337" t="s">
        <v>1043</v>
      </c>
      <c r="G1337" t="s">
        <v>38</v>
      </c>
      <c r="H1337" t="s">
        <v>7927</v>
      </c>
      <c r="I1337">
        <v>211</v>
      </c>
      <c r="J1337" t="s">
        <v>1818</v>
      </c>
      <c r="K1337">
        <v>430117</v>
      </c>
      <c r="L1337" t="s">
        <v>1813</v>
      </c>
      <c r="M1337">
        <v>1</v>
      </c>
      <c r="N1337">
        <v>12</v>
      </c>
      <c r="O1337">
        <v>22.81</v>
      </c>
      <c r="P1337" t="s">
        <v>462</v>
      </c>
      <c r="Q1337" t="s">
        <v>55</v>
      </c>
      <c r="R1337">
        <v>211</v>
      </c>
      <c r="S1337" t="s">
        <v>43</v>
      </c>
      <c r="U1337" t="s">
        <v>44</v>
      </c>
      <c r="V1337" s="9">
        <v>46166</v>
      </c>
      <c r="W1337" s="9">
        <v>46166</v>
      </c>
      <c r="X1337" s="9">
        <v>46169</v>
      </c>
      <c r="Y1337" s="9">
        <v>46169</v>
      </c>
      <c r="Z1337">
        <v>9</v>
      </c>
      <c r="AA1337" t="s">
        <v>44</v>
      </c>
      <c r="AB1337" s="9">
        <v>46179</v>
      </c>
      <c r="AC1337" s="9">
        <v>46196</v>
      </c>
      <c r="AF1337" t="s">
        <v>282</v>
      </c>
      <c r="AH1337" t="s">
        <v>7941</v>
      </c>
    </row>
    <row r="1338" spans="1:34" x14ac:dyDescent="0.25">
      <c r="A1338" s="9">
        <v>46149</v>
      </c>
      <c r="B1338" t="s">
        <v>304</v>
      </c>
      <c r="C1338">
        <v>46363</v>
      </c>
      <c r="D1338" t="s">
        <v>1043</v>
      </c>
      <c r="G1338" t="s">
        <v>38</v>
      </c>
      <c r="H1338" t="s">
        <v>7927</v>
      </c>
      <c r="I1338">
        <v>211</v>
      </c>
      <c r="J1338" t="s">
        <v>1819</v>
      </c>
      <c r="K1338">
        <v>430117</v>
      </c>
      <c r="L1338" t="s">
        <v>1813</v>
      </c>
      <c r="M1338">
        <v>1</v>
      </c>
      <c r="N1338">
        <v>13</v>
      </c>
      <c r="O1338">
        <v>22.84</v>
      </c>
      <c r="P1338" t="s">
        <v>462</v>
      </c>
      <c r="Q1338" t="s">
        <v>55</v>
      </c>
      <c r="R1338">
        <v>211</v>
      </c>
      <c r="S1338" t="s">
        <v>43</v>
      </c>
      <c r="U1338" t="s">
        <v>44</v>
      </c>
      <c r="V1338" s="9">
        <v>46164</v>
      </c>
      <c r="W1338" s="9">
        <v>46164</v>
      </c>
      <c r="X1338" s="9">
        <v>46169</v>
      </c>
      <c r="Y1338" s="9">
        <v>46169</v>
      </c>
      <c r="Z1338">
        <v>9</v>
      </c>
      <c r="AA1338" t="s">
        <v>44</v>
      </c>
      <c r="AB1338" s="9">
        <v>46179</v>
      </c>
      <c r="AC1338" s="9">
        <v>46196</v>
      </c>
      <c r="AF1338" t="s">
        <v>282</v>
      </c>
      <c r="AH1338" t="s">
        <v>7941</v>
      </c>
    </row>
    <row r="1339" spans="1:34" x14ac:dyDescent="0.25">
      <c r="A1339" s="9">
        <v>46149</v>
      </c>
      <c r="B1339" t="s">
        <v>304</v>
      </c>
      <c r="C1339" s="10">
        <v>46216</v>
      </c>
      <c r="D1339" t="s">
        <v>1043</v>
      </c>
      <c r="G1339" t="s">
        <v>38</v>
      </c>
      <c r="H1339" t="s">
        <v>7927</v>
      </c>
      <c r="I1339">
        <v>211</v>
      </c>
      <c r="J1339" t="s">
        <v>1820</v>
      </c>
      <c r="K1339">
        <v>430117</v>
      </c>
      <c r="L1339" t="s">
        <v>1813</v>
      </c>
      <c r="M1339">
        <v>1</v>
      </c>
      <c r="N1339">
        <v>14</v>
      </c>
      <c r="O1339">
        <v>14.68</v>
      </c>
      <c r="P1339" t="s">
        <v>462</v>
      </c>
      <c r="Q1339" t="s">
        <v>55</v>
      </c>
      <c r="R1339">
        <v>211</v>
      </c>
      <c r="S1339" t="s">
        <v>43</v>
      </c>
      <c r="U1339" t="s">
        <v>44</v>
      </c>
      <c r="V1339" s="9">
        <v>46158</v>
      </c>
      <c r="W1339" s="9">
        <v>46158</v>
      </c>
      <c r="X1339" s="9">
        <v>46160</v>
      </c>
      <c r="Y1339" s="9">
        <v>46169</v>
      </c>
      <c r="Z1339">
        <v>9</v>
      </c>
      <c r="AA1339" t="s">
        <v>44</v>
      </c>
      <c r="AB1339" s="9">
        <v>46171</v>
      </c>
      <c r="AC1339" s="9">
        <v>46196</v>
      </c>
      <c r="AF1339" t="s">
        <v>282</v>
      </c>
      <c r="AH1339" t="s">
        <v>7941</v>
      </c>
    </row>
    <row r="1340" spans="1:34" x14ac:dyDescent="0.25">
      <c r="A1340" s="9">
        <v>46149</v>
      </c>
      <c r="B1340" t="s">
        <v>304</v>
      </c>
      <c r="C1340" s="10">
        <v>46216</v>
      </c>
      <c r="D1340" t="s">
        <v>1043</v>
      </c>
      <c r="G1340" t="s">
        <v>38</v>
      </c>
      <c r="H1340" t="s">
        <v>7927</v>
      </c>
      <c r="I1340">
        <v>211</v>
      </c>
      <c r="J1340" t="s">
        <v>1821</v>
      </c>
      <c r="K1340">
        <v>430117</v>
      </c>
      <c r="L1340" t="s">
        <v>1813</v>
      </c>
      <c r="M1340">
        <v>1</v>
      </c>
      <c r="N1340">
        <v>15</v>
      </c>
      <c r="O1340">
        <v>0.96</v>
      </c>
      <c r="P1340" t="s">
        <v>462</v>
      </c>
      <c r="Q1340" t="s">
        <v>55</v>
      </c>
      <c r="R1340">
        <v>211</v>
      </c>
      <c r="S1340" t="s">
        <v>43</v>
      </c>
      <c r="U1340" t="s">
        <v>44</v>
      </c>
      <c r="V1340" s="9">
        <v>46158</v>
      </c>
      <c r="W1340" s="9">
        <v>46158</v>
      </c>
      <c r="X1340" s="9">
        <v>46160</v>
      </c>
      <c r="Y1340" s="9">
        <v>46169</v>
      </c>
      <c r="Z1340">
        <v>9</v>
      </c>
      <c r="AA1340" t="s">
        <v>44</v>
      </c>
      <c r="AB1340" s="9">
        <v>46171</v>
      </c>
      <c r="AC1340" s="9">
        <v>46196</v>
      </c>
      <c r="AF1340" t="s">
        <v>282</v>
      </c>
      <c r="AH1340" t="s">
        <v>7941</v>
      </c>
    </row>
    <row r="1341" spans="1:34" x14ac:dyDescent="0.25">
      <c r="A1341" s="9">
        <v>46149</v>
      </c>
      <c r="B1341" t="s">
        <v>304</v>
      </c>
      <c r="C1341" s="10">
        <v>46216</v>
      </c>
      <c r="D1341" t="s">
        <v>1043</v>
      </c>
      <c r="G1341" t="s">
        <v>38</v>
      </c>
      <c r="H1341" t="s">
        <v>7927</v>
      </c>
      <c r="I1341">
        <v>211</v>
      </c>
      <c r="J1341" t="s">
        <v>1822</v>
      </c>
      <c r="K1341">
        <v>430117</v>
      </c>
      <c r="L1341" t="s">
        <v>1813</v>
      </c>
      <c r="M1341">
        <v>1</v>
      </c>
      <c r="N1341">
        <v>16</v>
      </c>
      <c r="O1341">
        <v>0.79</v>
      </c>
      <c r="P1341" t="s">
        <v>462</v>
      </c>
      <c r="Q1341" t="s">
        <v>55</v>
      </c>
      <c r="R1341">
        <v>211</v>
      </c>
      <c r="S1341" t="s">
        <v>43</v>
      </c>
      <c r="U1341" t="s">
        <v>44</v>
      </c>
      <c r="V1341" s="9">
        <v>46164</v>
      </c>
      <c r="W1341" s="9">
        <v>46164</v>
      </c>
      <c r="X1341" s="9">
        <v>46169</v>
      </c>
      <c r="Y1341" s="9">
        <v>46169</v>
      </c>
      <c r="Z1341">
        <v>9</v>
      </c>
      <c r="AA1341" t="s">
        <v>44</v>
      </c>
      <c r="AB1341" s="9">
        <v>46179</v>
      </c>
      <c r="AC1341" s="9">
        <v>46196</v>
      </c>
      <c r="AF1341" t="s">
        <v>282</v>
      </c>
      <c r="AH1341" t="s">
        <v>7941</v>
      </c>
    </row>
    <row r="1342" spans="1:34" x14ac:dyDescent="0.25">
      <c r="A1342" s="9">
        <v>46149</v>
      </c>
      <c r="B1342" t="s">
        <v>304</v>
      </c>
      <c r="C1342" s="10">
        <v>46216</v>
      </c>
      <c r="D1342" t="s">
        <v>1043</v>
      </c>
      <c r="G1342" t="s">
        <v>38</v>
      </c>
      <c r="H1342" t="s">
        <v>7927</v>
      </c>
      <c r="I1342">
        <v>212</v>
      </c>
      <c r="J1342" t="s">
        <v>1823</v>
      </c>
      <c r="K1342">
        <v>430117</v>
      </c>
      <c r="L1342" t="s">
        <v>1813</v>
      </c>
      <c r="M1342">
        <v>1</v>
      </c>
      <c r="N1342">
        <v>17</v>
      </c>
      <c r="O1342">
        <v>14.77</v>
      </c>
      <c r="P1342" t="s">
        <v>462</v>
      </c>
      <c r="Q1342" t="s">
        <v>55</v>
      </c>
      <c r="R1342">
        <v>212</v>
      </c>
      <c r="S1342" t="s">
        <v>43</v>
      </c>
      <c r="U1342" t="s">
        <v>44</v>
      </c>
      <c r="V1342" s="9">
        <v>46165</v>
      </c>
      <c r="W1342" s="9">
        <v>46165</v>
      </c>
      <c r="X1342" s="9">
        <v>46169</v>
      </c>
      <c r="Y1342" s="9">
        <v>46169</v>
      </c>
      <c r="Z1342">
        <v>9</v>
      </c>
      <c r="AA1342" t="s">
        <v>44</v>
      </c>
      <c r="AB1342" s="9">
        <v>46179</v>
      </c>
      <c r="AC1342" s="9">
        <v>46196</v>
      </c>
      <c r="AF1342" t="s">
        <v>282</v>
      </c>
      <c r="AH1342" t="s">
        <v>7941</v>
      </c>
    </row>
    <row r="1343" spans="1:34" x14ac:dyDescent="0.25">
      <c r="A1343" s="9">
        <v>46149</v>
      </c>
      <c r="B1343" t="s">
        <v>304</v>
      </c>
      <c r="C1343" s="10">
        <v>46216</v>
      </c>
      <c r="D1343" t="s">
        <v>1043</v>
      </c>
      <c r="G1343" t="s">
        <v>38</v>
      </c>
      <c r="H1343" t="s">
        <v>7927</v>
      </c>
      <c r="I1343">
        <v>212</v>
      </c>
      <c r="J1343" t="s">
        <v>1824</v>
      </c>
      <c r="K1343">
        <v>430117</v>
      </c>
      <c r="L1343" t="s">
        <v>1813</v>
      </c>
      <c r="M1343">
        <v>1</v>
      </c>
      <c r="N1343">
        <v>18</v>
      </c>
      <c r="O1343">
        <v>2.11</v>
      </c>
      <c r="P1343" t="s">
        <v>462</v>
      </c>
      <c r="Q1343" t="s">
        <v>55</v>
      </c>
      <c r="R1343">
        <v>212</v>
      </c>
      <c r="S1343" t="s">
        <v>43</v>
      </c>
      <c r="U1343" t="s">
        <v>44</v>
      </c>
      <c r="V1343" s="9">
        <v>46178</v>
      </c>
      <c r="W1343" s="9">
        <v>46178</v>
      </c>
      <c r="X1343" s="9">
        <v>46150</v>
      </c>
      <c r="Y1343" s="9">
        <v>46169</v>
      </c>
      <c r="Z1343">
        <v>9</v>
      </c>
      <c r="AA1343" t="s">
        <v>44</v>
      </c>
      <c r="AB1343" s="9">
        <v>46171</v>
      </c>
      <c r="AC1343" s="9">
        <v>46196</v>
      </c>
      <c r="AF1343" t="s">
        <v>282</v>
      </c>
      <c r="AH1343" t="s">
        <v>7941</v>
      </c>
    </row>
    <row r="1344" spans="1:34" x14ac:dyDescent="0.25">
      <c r="A1344" s="9">
        <v>46149</v>
      </c>
      <c r="B1344" t="s">
        <v>304</v>
      </c>
      <c r="C1344" s="10">
        <v>46216</v>
      </c>
      <c r="D1344" t="s">
        <v>1043</v>
      </c>
      <c r="G1344" t="s">
        <v>38</v>
      </c>
      <c r="H1344" t="s">
        <v>7927</v>
      </c>
      <c r="I1344">
        <v>212</v>
      </c>
      <c r="J1344" t="s">
        <v>1825</v>
      </c>
      <c r="K1344">
        <v>430117</v>
      </c>
      <c r="L1344" t="s">
        <v>1813</v>
      </c>
      <c r="M1344">
        <v>1</v>
      </c>
      <c r="N1344">
        <v>23</v>
      </c>
      <c r="O1344">
        <v>29.24</v>
      </c>
      <c r="P1344" t="s">
        <v>462</v>
      </c>
      <c r="Q1344" t="s">
        <v>55</v>
      </c>
      <c r="R1344">
        <v>212</v>
      </c>
      <c r="S1344" t="s">
        <v>43</v>
      </c>
      <c r="U1344" t="s">
        <v>44</v>
      </c>
      <c r="V1344" s="9">
        <v>46168</v>
      </c>
      <c r="W1344" s="9">
        <v>46168</v>
      </c>
      <c r="X1344" s="9">
        <v>46169</v>
      </c>
      <c r="Y1344" s="9">
        <v>46169</v>
      </c>
      <c r="Z1344">
        <v>9</v>
      </c>
      <c r="AA1344" t="s">
        <v>44</v>
      </c>
      <c r="AB1344" s="9">
        <v>46179</v>
      </c>
      <c r="AC1344" s="9">
        <v>46196</v>
      </c>
      <c r="AF1344" t="s">
        <v>282</v>
      </c>
      <c r="AH1344" t="s">
        <v>7941</v>
      </c>
    </row>
    <row r="1345" spans="1:34" x14ac:dyDescent="0.25">
      <c r="A1345" s="9">
        <v>46149</v>
      </c>
      <c r="B1345" t="s">
        <v>304</v>
      </c>
      <c r="C1345" s="10">
        <v>46217</v>
      </c>
      <c r="D1345" t="s">
        <v>1043</v>
      </c>
      <c r="G1345" t="s">
        <v>38</v>
      </c>
      <c r="H1345" t="s">
        <v>7927</v>
      </c>
      <c r="I1345">
        <v>212</v>
      </c>
      <c r="J1345" t="s">
        <v>1826</v>
      </c>
      <c r="K1345">
        <v>430117</v>
      </c>
      <c r="L1345" t="s">
        <v>1813</v>
      </c>
      <c r="M1345">
        <v>1</v>
      </c>
      <c r="N1345">
        <v>24</v>
      </c>
      <c r="O1345">
        <v>24.61</v>
      </c>
      <c r="P1345" t="s">
        <v>462</v>
      </c>
      <c r="Q1345" t="s">
        <v>55</v>
      </c>
      <c r="R1345">
        <v>212</v>
      </c>
      <c r="S1345" t="s">
        <v>43</v>
      </c>
      <c r="U1345" t="s">
        <v>44</v>
      </c>
      <c r="V1345" s="9">
        <v>46165</v>
      </c>
      <c r="W1345" s="9">
        <v>46165</v>
      </c>
      <c r="X1345" s="9">
        <v>46169</v>
      </c>
      <c r="Y1345" s="9">
        <v>46169</v>
      </c>
      <c r="Z1345">
        <v>9</v>
      </c>
      <c r="AA1345" t="s">
        <v>44</v>
      </c>
      <c r="AB1345" s="9">
        <v>46179</v>
      </c>
      <c r="AC1345" s="9">
        <v>46196</v>
      </c>
      <c r="AF1345" t="s">
        <v>282</v>
      </c>
      <c r="AH1345" t="s">
        <v>7941</v>
      </c>
    </row>
    <row r="1346" spans="1:34" x14ac:dyDescent="0.25">
      <c r="A1346" s="9">
        <v>46149</v>
      </c>
      <c r="B1346" t="s">
        <v>304</v>
      </c>
      <c r="C1346" s="10">
        <v>46217</v>
      </c>
      <c r="D1346" t="s">
        <v>1043</v>
      </c>
      <c r="G1346" t="s">
        <v>38</v>
      </c>
      <c r="H1346" t="s">
        <v>7927</v>
      </c>
      <c r="I1346">
        <v>212</v>
      </c>
      <c r="J1346" t="s">
        <v>1827</v>
      </c>
      <c r="K1346">
        <v>430117</v>
      </c>
      <c r="L1346" t="s">
        <v>1813</v>
      </c>
      <c r="M1346">
        <v>1</v>
      </c>
      <c r="N1346">
        <v>25</v>
      </c>
      <c r="O1346">
        <v>1.0900000000000001</v>
      </c>
      <c r="P1346" t="s">
        <v>462</v>
      </c>
      <c r="Q1346" t="s">
        <v>55</v>
      </c>
      <c r="R1346">
        <v>212</v>
      </c>
      <c r="S1346" t="s">
        <v>43</v>
      </c>
      <c r="U1346" t="s">
        <v>44</v>
      </c>
      <c r="V1346" s="9">
        <v>46165</v>
      </c>
      <c r="W1346" s="9">
        <v>46165</v>
      </c>
      <c r="X1346" s="9">
        <v>46169</v>
      </c>
      <c r="Y1346" s="9">
        <v>46169</v>
      </c>
      <c r="Z1346">
        <v>9</v>
      </c>
      <c r="AA1346" t="s">
        <v>44</v>
      </c>
      <c r="AB1346" s="9">
        <v>46179</v>
      </c>
      <c r="AC1346" s="9">
        <v>46196</v>
      </c>
      <c r="AF1346" t="s">
        <v>282</v>
      </c>
      <c r="AH1346" t="s">
        <v>7941</v>
      </c>
    </row>
    <row r="1347" spans="1:34" x14ac:dyDescent="0.25">
      <c r="A1347" s="9">
        <v>46149</v>
      </c>
      <c r="B1347" t="s">
        <v>304</v>
      </c>
      <c r="C1347" s="10">
        <v>46217</v>
      </c>
      <c r="D1347" t="s">
        <v>1043</v>
      </c>
      <c r="G1347" t="s">
        <v>38</v>
      </c>
      <c r="H1347" t="s">
        <v>7927</v>
      </c>
      <c r="I1347">
        <v>212</v>
      </c>
      <c r="J1347" t="s">
        <v>1828</v>
      </c>
      <c r="K1347">
        <v>430117</v>
      </c>
      <c r="L1347" t="s">
        <v>1813</v>
      </c>
      <c r="M1347">
        <v>1</v>
      </c>
      <c r="N1347">
        <v>26</v>
      </c>
      <c r="O1347">
        <v>0.72</v>
      </c>
      <c r="P1347" t="s">
        <v>462</v>
      </c>
      <c r="Q1347" t="s">
        <v>55</v>
      </c>
      <c r="R1347">
        <v>212</v>
      </c>
      <c r="S1347" t="s">
        <v>43</v>
      </c>
      <c r="U1347" t="s">
        <v>44</v>
      </c>
      <c r="V1347" s="9">
        <v>46165</v>
      </c>
      <c r="W1347" s="9">
        <v>46165</v>
      </c>
      <c r="X1347" s="9">
        <v>46169</v>
      </c>
      <c r="Y1347" s="9">
        <v>46169</v>
      </c>
      <c r="Z1347">
        <v>9</v>
      </c>
      <c r="AA1347" t="s">
        <v>44</v>
      </c>
      <c r="AB1347" s="9">
        <v>46179</v>
      </c>
      <c r="AC1347" s="9">
        <v>46196</v>
      </c>
      <c r="AF1347" t="s">
        <v>282</v>
      </c>
      <c r="AH1347" t="s">
        <v>7941</v>
      </c>
    </row>
    <row r="1348" spans="1:34" x14ac:dyDescent="0.25">
      <c r="A1348" s="9">
        <v>46149</v>
      </c>
      <c r="B1348" t="s">
        <v>304</v>
      </c>
      <c r="C1348" s="10">
        <v>46217</v>
      </c>
      <c r="D1348" t="s">
        <v>1043</v>
      </c>
      <c r="G1348" t="s">
        <v>38</v>
      </c>
      <c r="H1348" t="s">
        <v>7927</v>
      </c>
      <c r="I1348">
        <v>211</v>
      </c>
      <c r="J1348" t="s">
        <v>1829</v>
      </c>
      <c r="K1348">
        <v>430117</v>
      </c>
      <c r="L1348" t="s">
        <v>1813</v>
      </c>
      <c r="M1348">
        <v>1</v>
      </c>
      <c r="N1348">
        <v>27</v>
      </c>
      <c r="O1348">
        <v>1.1100000000000001</v>
      </c>
      <c r="P1348" t="s">
        <v>462</v>
      </c>
      <c r="Q1348" t="s">
        <v>55</v>
      </c>
      <c r="R1348">
        <v>211</v>
      </c>
      <c r="S1348" t="s">
        <v>43</v>
      </c>
      <c r="U1348" t="s">
        <v>44</v>
      </c>
      <c r="V1348" s="9">
        <v>46167</v>
      </c>
      <c r="W1348" s="9">
        <v>46167</v>
      </c>
      <c r="X1348" s="9">
        <v>46169</v>
      </c>
      <c r="Y1348" s="9">
        <v>46169</v>
      </c>
      <c r="Z1348">
        <v>9</v>
      </c>
      <c r="AA1348" t="s">
        <v>44</v>
      </c>
      <c r="AB1348" s="9">
        <v>46179</v>
      </c>
      <c r="AC1348" s="9">
        <v>46196</v>
      </c>
      <c r="AF1348" t="s">
        <v>282</v>
      </c>
      <c r="AH1348" t="s">
        <v>7941</v>
      </c>
    </row>
    <row r="1349" spans="1:34" x14ac:dyDescent="0.25">
      <c r="A1349" s="9">
        <v>46149</v>
      </c>
      <c r="B1349" t="s">
        <v>304</v>
      </c>
      <c r="C1349" s="10">
        <v>46202</v>
      </c>
      <c r="D1349" t="s">
        <v>1043</v>
      </c>
      <c r="G1349" t="s">
        <v>38</v>
      </c>
      <c r="H1349" t="s">
        <v>7927</v>
      </c>
      <c r="I1349">
        <v>155</v>
      </c>
      <c r="J1349" t="s">
        <v>1830</v>
      </c>
      <c r="K1349">
        <v>430132</v>
      </c>
      <c r="L1349" t="s">
        <v>1831</v>
      </c>
      <c r="M1349">
        <v>1</v>
      </c>
      <c r="N1349">
        <v>1</v>
      </c>
      <c r="O1349">
        <v>8.8699999999999992</v>
      </c>
      <c r="P1349" t="s">
        <v>462</v>
      </c>
      <c r="Q1349" t="s">
        <v>55</v>
      </c>
      <c r="R1349">
        <v>155</v>
      </c>
      <c r="S1349" t="s">
        <v>43</v>
      </c>
      <c r="U1349" t="s">
        <v>44</v>
      </c>
      <c r="V1349" s="9">
        <v>46166</v>
      </c>
      <c r="W1349" s="9">
        <v>46166</v>
      </c>
      <c r="X1349" s="9">
        <v>46169</v>
      </c>
      <c r="Y1349" s="9">
        <v>46169</v>
      </c>
      <c r="Z1349">
        <v>9</v>
      </c>
      <c r="AA1349" t="s">
        <v>44</v>
      </c>
      <c r="AB1349" s="9">
        <v>46179</v>
      </c>
      <c r="AC1349" s="9">
        <v>46196</v>
      </c>
      <c r="AF1349" t="s">
        <v>282</v>
      </c>
      <c r="AH1349" t="s">
        <v>7941</v>
      </c>
    </row>
    <row r="1350" spans="1:34" x14ac:dyDescent="0.25">
      <c r="A1350" s="9">
        <v>46149</v>
      </c>
      <c r="B1350" t="s">
        <v>304</v>
      </c>
      <c r="C1350" s="10">
        <v>46202</v>
      </c>
      <c r="D1350" t="s">
        <v>1043</v>
      </c>
      <c r="G1350" t="s">
        <v>38</v>
      </c>
      <c r="H1350" t="s">
        <v>7927</v>
      </c>
      <c r="I1350">
        <v>155</v>
      </c>
      <c r="J1350" t="s">
        <v>1832</v>
      </c>
      <c r="K1350">
        <v>430132</v>
      </c>
      <c r="L1350" t="s">
        <v>1831</v>
      </c>
      <c r="M1350">
        <v>1</v>
      </c>
      <c r="N1350">
        <v>2</v>
      </c>
      <c r="O1350">
        <v>15.41</v>
      </c>
      <c r="P1350" t="s">
        <v>462</v>
      </c>
      <c r="Q1350" t="s">
        <v>55</v>
      </c>
      <c r="R1350">
        <v>155</v>
      </c>
      <c r="S1350" t="s">
        <v>43</v>
      </c>
      <c r="U1350" t="s">
        <v>44</v>
      </c>
      <c r="V1350" s="9">
        <v>46166</v>
      </c>
      <c r="W1350" s="9">
        <v>46166</v>
      </c>
      <c r="X1350" s="9">
        <v>46169</v>
      </c>
      <c r="Y1350" s="9">
        <v>46169</v>
      </c>
      <c r="Z1350">
        <v>9</v>
      </c>
      <c r="AA1350" t="s">
        <v>44</v>
      </c>
      <c r="AB1350" s="9">
        <v>46179</v>
      </c>
      <c r="AC1350" s="9">
        <v>46196</v>
      </c>
      <c r="AF1350" t="s">
        <v>282</v>
      </c>
      <c r="AH1350" t="s">
        <v>7941</v>
      </c>
    </row>
    <row r="1351" spans="1:34" x14ac:dyDescent="0.25">
      <c r="A1351" s="9">
        <v>46149</v>
      </c>
      <c r="B1351" t="s">
        <v>304</v>
      </c>
      <c r="C1351" s="10">
        <v>46202</v>
      </c>
      <c r="D1351" t="s">
        <v>1043</v>
      </c>
      <c r="G1351" t="s">
        <v>38</v>
      </c>
      <c r="H1351" t="s">
        <v>7927</v>
      </c>
      <c r="I1351">
        <v>155</v>
      </c>
      <c r="J1351" t="s">
        <v>1833</v>
      </c>
      <c r="K1351">
        <v>430132</v>
      </c>
      <c r="L1351" t="s">
        <v>1831</v>
      </c>
      <c r="M1351">
        <v>1</v>
      </c>
      <c r="N1351">
        <v>3</v>
      </c>
      <c r="O1351">
        <v>10.48</v>
      </c>
      <c r="P1351" t="s">
        <v>462</v>
      </c>
      <c r="Q1351" t="s">
        <v>55</v>
      </c>
      <c r="R1351">
        <v>155</v>
      </c>
      <c r="S1351" t="s">
        <v>43</v>
      </c>
      <c r="U1351" t="s">
        <v>44</v>
      </c>
      <c r="V1351" s="9">
        <v>46166</v>
      </c>
      <c r="W1351" s="9">
        <v>46166</v>
      </c>
      <c r="X1351" s="9">
        <v>46169</v>
      </c>
      <c r="Y1351" s="9">
        <v>46169</v>
      </c>
      <c r="Z1351">
        <v>9</v>
      </c>
      <c r="AA1351" t="s">
        <v>44</v>
      </c>
      <c r="AB1351" s="9">
        <v>46179</v>
      </c>
      <c r="AC1351" s="9">
        <v>46196</v>
      </c>
      <c r="AF1351" t="s">
        <v>282</v>
      </c>
      <c r="AH1351" t="s">
        <v>7941</v>
      </c>
    </row>
    <row r="1352" spans="1:34" x14ac:dyDescent="0.25">
      <c r="A1352" s="9">
        <v>46149</v>
      </c>
      <c r="B1352" t="s">
        <v>304</v>
      </c>
      <c r="C1352" s="10">
        <v>46203</v>
      </c>
      <c r="D1352" t="s">
        <v>1043</v>
      </c>
      <c r="G1352" t="s">
        <v>38</v>
      </c>
      <c r="H1352" t="s">
        <v>7927</v>
      </c>
      <c r="I1352">
        <v>155</v>
      </c>
      <c r="J1352" t="s">
        <v>1834</v>
      </c>
      <c r="K1352">
        <v>430132</v>
      </c>
      <c r="L1352" t="s">
        <v>1831</v>
      </c>
      <c r="M1352">
        <v>1</v>
      </c>
      <c r="N1352">
        <v>4</v>
      </c>
      <c r="O1352">
        <v>15.67</v>
      </c>
      <c r="P1352" t="s">
        <v>462</v>
      </c>
      <c r="Q1352" t="s">
        <v>55</v>
      </c>
      <c r="R1352">
        <v>155</v>
      </c>
      <c r="S1352" t="s">
        <v>43</v>
      </c>
      <c r="U1352" t="s">
        <v>44</v>
      </c>
      <c r="V1352" s="9">
        <v>46164</v>
      </c>
      <c r="W1352" s="9">
        <v>46164</v>
      </c>
      <c r="X1352" s="9">
        <v>46169</v>
      </c>
      <c r="Y1352" s="9">
        <v>46169</v>
      </c>
      <c r="Z1352">
        <v>9</v>
      </c>
      <c r="AA1352" t="s">
        <v>44</v>
      </c>
      <c r="AB1352" s="9">
        <v>46179</v>
      </c>
      <c r="AC1352" s="9">
        <v>46196</v>
      </c>
      <c r="AF1352" t="s">
        <v>282</v>
      </c>
      <c r="AH1352" t="s">
        <v>7941</v>
      </c>
    </row>
    <row r="1353" spans="1:34" x14ac:dyDescent="0.25">
      <c r="A1353" s="9">
        <v>46149</v>
      </c>
      <c r="B1353" t="s">
        <v>304</v>
      </c>
      <c r="C1353" s="10">
        <v>46203</v>
      </c>
      <c r="D1353" t="s">
        <v>1043</v>
      </c>
      <c r="G1353" t="s">
        <v>38</v>
      </c>
      <c r="H1353" t="s">
        <v>7927</v>
      </c>
      <c r="I1353">
        <v>155</v>
      </c>
      <c r="J1353" t="s">
        <v>1835</v>
      </c>
      <c r="K1353">
        <v>430132</v>
      </c>
      <c r="L1353" t="s">
        <v>1831</v>
      </c>
      <c r="M1353">
        <v>1</v>
      </c>
      <c r="N1353">
        <v>5</v>
      </c>
      <c r="O1353">
        <v>19.37</v>
      </c>
      <c r="P1353" t="s">
        <v>462</v>
      </c>
      <c r="Q1353" t="s">
        <v>55</v>
      </c>
      <c r="R1353">
        <v>155</v>
      </c>
      <c r="S1353" t="s">
        <v>43</v>
      </c>
      <c r="U1353" t="s">
        <v>44</v>
      </c>
      <c r="V1353" s="9">
        <v>46164</v>
      </c>
      <c r="W1353" s="9">
        <v>46164</v>
      </c>
      <c r="X1353" s="9">
        <v>46169</v>
      </c>
      <c r="Y1353" s="9">
        <v>46169</v>
      </c>
      <c r="Z1353">
        <v>9</v>
      </c>
      <c r="AA1353" t="s">
        <v>44</v>
      </c>
      <c r="AB1353" s="9">
        <v>46179</v>
      </c>
      <c r="AC1353" s="9">
        <v>46196</v>
      </c>
      <c r="AF1353" t="s">
        <v>282</v>
      </c>
      <c r="AH1353" t="s">
        <v>7941</v>
      </c>
    </row>
    <row r="1354" spans="1:34" x14ac:dyDescent="0.25">
      <c r="A1354" s="9">
        <v>46149</v>
      </c>
      <c r="B1354" t="s">
        <v>304</v>
      </c>
      <c r="C1354">
        <v>46149</v>
      </c>
      <c r="D1354" t="s">
        <v>199</v>
      </c>
      <c r="G1354" t="s">
        <v>52</v>
      </c>
      <c r="H1354" t="s">
        <v>7927</v>
      </c>
      <c r="I1354">
        <v>157</v>
      </c>
      <c r="J1354" t="s">
        <v>1836</v>
      </c>
      <c r="K1354">
        <v>430138</v>
      </c>
      <c r="L1354" t="s">
        <v>1837</v>
      </c>
      <c r="M1354">
        <v>1</v>
      </c>
      <c r="N1354">
        <v>1</v>
      </c>
      <c r="O1354">
        <v>34.44</v>
      </c>
      <c r="P1354" t="s">
        <v>462</v>
      </c>
      <c r="Q1354" t="s">
        <v>222</v>
      </c>
      <c r="R1354">
        <v>157</v>
      </c>
      <c r="S1354" t="s">
        <v>43</v>
      </c>
      <c r="U1354" t="s">
        <v>44</v>
      </c>
      <c r="V1354" s="9">
        <v>46167</v>
      </c>
      <c r="W1354" s="9">
        <v>46167</v>
      </c>
      <c r="X1354" s="9">
        <v>46169</v>
      </c>
      <c r="Y1354" s="9">
        <v>46169</v>
      </c>
      <c r="Z1354">
        <v>9</v>
      </c>
      <c r="AA1354" t="s">
        <v>44</v>
      </c>
      <c r="AB1354" s="9">
        <v>46179</v>
      </c>
      <c r="AC1354" s="9">
        <v>46196</v>
      </c>
      <c r="AF1354" t="s">
        <v>282</v>
      </c>
      <c r="AH1354" t="s">
        <v>7941</v>
      </c>
    </row>
    <row r="1355" spans="1:34" x14ac:dyDescent="0.25">
      <c r="A1355" s="9">
        <v>46149</v>
      </c>
      <c r="B1355" t="s">
        <v>304</v>
      </c>
      <c r="C1355">
        <v>46149</v>
      </c>
      <c r="D1355" t="s">
        <v>199</v>
      </c>
      <c r="G1355" t="s">
        <v>52</v>
      </c>
      <c r="H1355" t="s">
        <v>7927</v>
      </c>
      <c r="I1355">
        <v>157</v>
      </c>
      <c r="J1355" t="s">
        <v>1838</v>
      </c>
      <c r="K1355">
        <v>430138</v>
      </c>
      <c r="L1355" t="s">
        <v>1837</v>
      </c>
      <c r="M1355">
        <v>1</v>
      </c>
      <c r="N1355">
        <v>2</v>
      </c>
      <c r="O1355">
        <v>13.03</v>
      </c>
      <c r="P1355" t="s">
        <v>462</v>
      </c>
      <c r="Q1355" t="s">
        <v>222</v>
      </c>
      <c r="R1355">
        <v>157</v>
      </c>
      <c r="S1355" t="s">
        <v>43</v>
      </c>
      <c r="U1355" t="s">
        <v>44</v>
      </c>
      <c r="V1355" s="9">
        <v>46164</v>
      </c>
      <c r="W1355" s="9">
        <v>46164</v>
      </c>
      <c r="X1355" s="9">
        <v>46169</v>
      </c>
      <c r="Y1355" s="9">
        <v>46169</v>
      </c>
      <c r="Z1355">
        <v>9</v>
      </c>
      <c r="AA1355" t="s">
        <v>44</v>
      </c>
      <c r="AB1355" s="9">
        <v>46179</v>
      </c>
      <c r="AC1355" s="9">
        <v>46196</v>
      </c>
      <c r="AF1355" t="s">
        <v>282</v>
      </c>
      <c r="AH1355" t="s">
        <v>7941</v>
      </c>
    </row>
    <row r="1356" spans="1:34" x14ac:dyDescent="0.25">
      <c r="A1356" s="9">
        <v>46149</v>
      </c>
      <c r="B1356" t="s">
        <v>304</v>
      </c>
      <c r="C1356">
        <v>46149</v>
      </c>
      <c r="D1356" t="s">
        <v>199</v>
      </c>
      <c r="G1356" t="s">
        <v>52</v>
      </c>
      <c r="H1356" t="s">
        <v>7927</v>
      </c>
      <c r="I1356">
        <v>157</v>
      </c>
      <c r="J1356" t="s">
        <v>1839</v>
      </c>
      <c r="K1356">
        <v>430138</v>
      </c>
      <c r="L1356" t="s">
        <v>1837</v>
      </c>
      <c r="M1356">
        <v>1</v>
      </c>
      <c r="N1356">
        <v>3</v>
      </c>
      <c r="O1356">
        <v>29.45</v>
      </c>
      <c r="P1356" t="s">
        <v>462</v>
      </c>
      <c r="Q1356" t="s">
        <v>222</v>
      </c>
      <c r="R1356">
        <v>157</v>
      </c>
      <c r="S1356" t="s">
        <v>43</v>
      </c>
      <c r="U1356" t="s">
        <v>44</v>
      </c>
      <c r="V1356" s="9">
        <v>46164</v>
      </c>
      <c r="W1356" s="9">
        <v>46164</v>
      </c>
      <c r="X1356" s="9">
        <v>46169</v>
      </c>
      <c r="Y1356" s="9">
        <v>46169</v>
      </c>
      <c r="Z1356">
        <v>9</v>
      </c>
      <c r="AA1356" t="s">
        <v>44</v>
      </c>
      <c r="AB1356" s="9">
        <v>46179</v>
      </c>
      <c r="AC1356" s="9">
        <v>46196</v>
      </c>
      <c r="AF1356" t="s">
        <v>282</v>
      </c>
      <c r="AH1356" t="s">
        <v>7941</v>
      </c>
    </row>
    <row r="1357" spans="1:34" x14ac:dyDescent="0.25">
      <c r="A1357" s="9">
        <v>46149</v>
      </c>
      <c r="B1357" t="s">
        <v>304</v>
      </c>
      <c r="C1357">
        <v>46149</v>
      </c>
      <c r="D1357" t="s">
        <v>199</v>
      </c>
      <c r="G1357" t="s">
        <v>52</v>
      </c>
      <c r="H1357" t="s">
        <v>7927</v>
      </c>
      <c r="I1357">
        <v>158</v>
      </c>
      <c r="J1357" t="s">
        <v>1840</v>
      </c>
      <c r="K1357">
        <v>430138</v>
      </c>
      <c r="L1357" t="s">
        <v>1837</v>
      </c>
      <c r="M1357">
        <v>1</v>
      </c>
      <c r="N1357">
        <v>4</v>
      </c>
      <c r="O1357">
        <v>18.940000000000001</v>
      </c>
      <c r="P1357" t="s">
        <v>462</v>
      </c>
      <c r="Q1357" t="s">
        <v>222</v>
      </c>
      <c r="R1357">
        <v>158</v>
      </c>
      <c r="S1357" t="s">
        <v>43</v>
      </c>
      <c r="U1357" t="s">
        <v>44</v>
      </c>
      <c r="V1357" s="9">
        <v>46164</v>
      </c>
      <c r="W1357" s="9">
        <v>46164</v>
      </c>
      <c r="X1357" s="9">
        <v>46169</v>
      </c>
      <c r="Y1357" s="9">
        <v>46169</v>
      </c>
      <c r="Z1357">
        <v>9</v>
      </c>
      <c r="AA1357" t="s">
        <v>44</v>
      </c>
      <c r="AB1357" s="9">
        <v>46179</v>
      </c>
      <c r="AC1357" s="9">
        <v>46196</v>
      </c>
      <c r="AF1357" t="s">
        <v>282</v>
      </c>
      <c r="AH1357" t="s">
        <v>7941</v>
      </c>
    </row>
    <row r="1358" spans="1:34" x14ac:dyDescent="0.25">
      <c r="A1358" s="9">
        <v>46149</v>
      </c>
      <c r="B1358" t="s">
        <v>304</v>
      </c>
      <c r="C1358">
        <v>46149</v>
      </c>
      <c r="D1358" t="s">
        <v>199</v>
      </c>
      <c r="G1358" t="s">
        <v>52</v>
      </c>
      <c r="H1358" t="s">
        <v>7927</v>
      </c>
      <c r="I1358">
        <v>158</v>
      </c>
      <c r="J1358" t="s">
        <v>1841</v>
      </c>
      <c r="K1358">
        <v>430138</v>
      </c>
      <c r="L1358" t="s">
        <v>1837</v>
      </c>
      <c r="M1358">
        <v>1</v>
      </c>
      <c r="N1358">
        <v>5</v>
      </c>
      <c r="O1358">
        <v>18.52</v>
      </c>
      <c r="P1358" t="s">
        <v>462</v>
      </c>
      <c r="Q1358" t="s">
        <v>222</v>
      </c>
      <c r="R1358">
        <v>158</v>
      </c>
      <c r="S1358" t="s">
        <v>43</v>
      </c>
      <c r="U1358" t="s">
        <v>44</v>
      </c>
      <c r="V1358" s="9">
        <v>46164</v>
      </c>
      <c r="W1358" s="9">
        <v>46164</v>
      </c>
      <c r="X1358" s="9">
        <v>46169</v>
      </c>
      <c r="Y1358" s="9">
        <v>46169</v>
      </c>
      <c r="Z1358">
        <v>9</v>
      </c>
      <c r="AA1358" t="s">
        <v>44</v>
      </c>
      <c r="AB1358" s="9">
        <v>46179</v>
      </c>
      <c r="AC1358" s="9">
        <v>46196</v>
      </c>
      <c r="AF1358" t="s">
        <v>282</v>
      </c>
      <c r="AH1358" t="s">
        <v>7941</v>
      </c>
    </row>
    <row r="1359" spans="1:34" x14ac:dyDescent="0.25">
      <c r="A1359" s="9">
        <v>46149</v>
      </c>
      <c r="B1359" t="s">
        <v>304</v>
      </c>
      <c r="C1359" t="s">
        <v>36</v>
      </c>
      <c r="D1359" t="s">
        <v>37</v>
      </c>
      <c r="G1359" t="s">
        <v>38</v>
      </c>
      <c r="H1359" t="s">
        <v>7927</v>
      </c>
      <c r="I1359">
        <v>160</v>
      </c>
      <c r="J1359" t="s">
        <v>1842</v>
      </c>
      <c r="K1359">
        <v>430146</v>
      </c>
      <c r="L1359" t="s">
        <v>1843</v>
      </c>
      <c r="M1359">
        <v>1</v>
      </c>
      <c r="N1359">
        <v>1</v>
      </c>
      <c r="O1359">
        <v>20.11</v>
      </c>
      <c r="P1359" t="s">
        <v>462</v>
      </c>
      <c r="Q1359" t="s">
        <v>222</v>
      </c>
      <c r="R1359">
        <v>160</v>
      </c>
      <c r="S1359" t="s">
        <v>43</v>
      </c>
      <c r="U1359" t="s">
        <v>44</v>
      </c>
      <c r="V1359" s="9">
        <v>46164</v>
      </c>
      <c r="W1359" s="9">
        <v>46164</v>
      </c>
      <c r="X1359" s="9">
        <v>46169</v>
      </c>
      <c r="Y1359" s="9">
        <v>46169</v>
      </c>
      <c r="Z1359">
        <v>9</v>
      </c>
      <c r="AA1359" t="s">
        <v>44</v>
      </c>
      <c r="AB1359" s="9">
        <v>46179</v>
      </c>
      <c r="AC1359" s="9">
        <v>46196</v>
      </c>
      <c r="AF1359" t="s">
        <v>282</v>
      </c>
      <c r="AH1359" t="s">
        <v>7941</v>
      </c>
    </row>
    <row r="1360" spans="1:34" x14ac:dyDescent="0.25">
      <c r="A1360" s="9">
        <v>46149</v>
      </c>
      <c r="B1360" t="s">
        <v>304</v>
      </c>
      <c r="C1360" t="s">
        <v>36</v>
      </c>
      <c r="D1360" t="s">
        <v>37</v>
      </c>
      <c r="G1360" t="s">
        <v>38</v>
      </c>
      <c r="H1360" t="s">
        <v>7927</v>
      </c>
      <c r="I1360">
        <v>160</v>
      </c>
      <c r="J1360" t="s">
        <v>1844</v>
      </c>
      <c r="K1360">
        <v>430146</v>
      </c>
      <c r="L1360" t="s">
        <v>1843</v>
      </c>
      <c r="M1360">
        <v>1</v>
      </c>
      <c r="N1360">
        <v>2</v>
      </c>
      <c r="O1360">
        <v>24.61</v>
      </c>
      <c r="P1360" t="s">
        <v>462</v>
      </c>
      <c r="Q1360" t="s">
        <v>222</v>
      </c>
      <c r="R1360">
        <v>160</v>
      </c>
      <c r="S1360" t="s">
        <v>43</v>
      </c>
      <c r="U1360" t="s">
        <v>44</v>
      </c>
      <c r="V1360" s="9">
        <v>46167</v>
      </c>
      <c r="W1360" s="9">
        <v>46167</v>
      </c>
      <c r="X1360" s="9">
        <v>46169</v>
      </c>
      <c r="Y1360" s="9">
        <v>46169</v>
      </c>
      <c r="Z1360">
        <v>9</v>
      </c>
      <c r="AA1360" t="s">
        <v>44</v>
      </c>
      <c r="AB1360" s="9">
        <v>46179</v>
      </c>
      <c r="AC1360" s="9">
        <v>46196</v>
      </c>
      <c r="AF1360" t="s">
        <v>282</v>
      </c>
      <c r="AH1360" t="s">
        <v>7941</v>
      </c>
    </row>
    <row r="1361" spans="1:34" x14ac:dyDescent="0.25">
      <c r="A1361" s="9">
        <v>46149</v>
      </c>
      <c r="B1361" t="s">
        <v>304</v>
      </c>
      <c r="C1361" t="s">
        <v>36</v>
      </c>
      <c r="D1361" t="s">
        <v>37</v>
      </c>
      <c r="G1361" t="s">
        <v>38</v>
      </c>
      <c r="H1361" t="s">
        <v>7927</v>
      </c>
      <c r="I1361">
        <v>160</v>
      </c>
      <c r="J1361" t="s">
        <v>1845</v>
      </c>
      <c r="K1361">
        <v>430146</v>
      </c>
      <c r="L1361" t="s">
        <v>1843</v>
      </c>
      <c r="M1361">
        <v>1</v>
      </c>
      <c r="N1361">
        <v>4</v>
      </c>
      <c r="O1361">
        <v>14.01</v>
      </c>
      <c r="P1361" t="s">
        <v>462</v>
      </c>
      <c r="Q1361" t="s">
        <v>222</v>
      </c>
      <c r="R1361">
        <v>160</v>
      </c>
      <c r="S1361" t="s">
        <v>43</v>
      </c>
      <c r="U1361" t="s">
        <v>44</v>
      </c>
      <c r="V1361" s="9">
        <v>46167</v>
      </c>
      <c r="W1361" s="9">
        <v>46167</v>
      </c>
      <c r="X1361" s="9">
        <v>46169</v>
      </c>
      <c r="Y1361" s="9">
        <v>46169</v>
      </c>
      <c r="Z1361">
        <v>9</v>
      </c>
      <c r="AA1361" t="s">
        <v>44</v>
      </c>
      <c r="AB1361" s="9">
        <v>46179</v>
      </c>
      <c r="AC1361" s="9">
        <v>46196</v>
      </c>
      <c r="AF1361" t="s">
        <v>282</v>
      </c>
      <c r="AH1361" t="s">
        <v>7941</v>
      </c>
    </row>
    <row r="1362" spans="1:34" x14ac:dyDescent="0.25">
      <c r="A1362" s="9">
        <v>46149</v>
      </c>
      <c r="B1362" t="s">
        <v>304</v>
      </c>
      <c r="C1362" t="s">
        <v>36</v>
      </c>
      <c r="D1362" t="s">
        <v>37</v>
      </c>
      <c r="G1362" t="s">
        <v>38</v>
      </c>
      <c r="H1362" t="s">
        <v>7927</v>
      </c>
      <c r="I1362">
        <v>160</v>
      </c>
      <c r="J1362" t="s">
        <v>1846</v>
      </c>
      <c r="K1362">
        <v>430146</v>
      </c>
      <c r="L1362" t="s">
        <v>1843</v>
      </c>
      <c r="M1362">
        <v>1</v>
      </c>
      <c r="N1362">
        <v>5</v>
      </c>
      <c r="O1362">
        <v>13.87</v>
      </c>
      <c r="P1362" t="s">
        <v>462</v>
      </c>
      <c r="Q1362" t="s">
        <v>222</v>
      </c>
      <c r="R1362">
        <v>160</v>
      </c>
      <c r="S1362" t="s">
        <v>43</v>
      </c>
      <c r="U1362" t="s">
        <v>44</v>
      </c>
      <c r="V1362" s="9">
        <v>46167</v>
      </c>
      <c r="W1362" s="9">
        <v>46167</v>
      </c>
      <c r="X1362" s="9">
        <v>46169</v>
      </c>
      <c r="Y1362" s="9">
        <v>46169</v>
      </c>
      <c r="Z1362">
        <v>9</v>
      </c>
      <c r="AA1362" t="s">
        <v>44</v>
      </c>
      <c r="AB1362" s="9">
        <v>46179</v>
      </c>
      <c r="AC1362" s="9">
        <v>46196</v>
      </c>
      <c r="AF1362" t="s">
        <v>282</v>
      </c>
      <c r="AH1362" t="s">
        <v>7941</v>
      </c>
    </row>
    <row r="1363" spans="1:34" x14ac:dyDescent="0.25">
      <c r="A1363" s="9">
        <v>46149</v>
      </c>
      <c r="B1363" t="s">
        <v>304</v>
      </c>
      <c r="C1363" t="s">
        <v>36</v>
      </c>
      <c r="D1363" t="s">
        <v>37</v>
      </c>
      <c r="G1363" t="s">
        <v>38</v>
      </c>
      <c r="H1363" t="s">
        <v>7927</v>
      </c>
      <c r="I1363">
        <v>196</v>
      </c>
      <c r="J1363" t="s">
        <v>1847</v>
      </c>
      <c r="K1363">
        <v>430151</v>
      </c>
      <c r="L1363" t="s">
        <v>1848</v>
      </c>
      <c r="M1363">
        <v>1</v>
      </c>
      <c r="N1363">
        <v>1</v>
      </c>
      <c r="O1363">
        <v>21</v>
      </c>
      <c r="P1363" t="s">
        <v>462</v>
      </c>
      <c r="Q1363" t="s">
        <v>222</v>
      </c>
      <c r="R1363">
        <v>196</v>
      </c>
      <c r="S1363" t="s">
        <v>43</v>
      </c>
      <c r="U1363" t="s">
        <v>44</v>
      </c>
      <c r="V1363" s="9">
        <v>46164</v>
      </c>
      <c r="W1363" s="9">
        <v>46164</v>
      </c>
      <c r="X1363" s="9">
        <v>46169</v>
      </c>
      <c r="Y1363" s="9">
        <v>46169</v>
      </c>
      <c r="Z1363">
        <v>9</v>
      </c>
      <c r="AA1363" t="s">
        <v>44</v>
      </c>
      <c r="AB1363" s="9">
        <v>46179</v>
      </c>
      <c r="AC1363" s="9">
        <v>46196</v>
      </c>
      <c r="AF1363" t="s">
        <v>282</v>
      </c>
      <c r="AH1363" t="s">
        <v>7941</v>
      </c>
    </row>
    <row r="1364" spans="1:34" x14ac:dyDescent="0.25">
      <c r="A1364" s="9">
        <v>46149</v>
      </c>
      <c r="B1364" t="s">
        <v>304</v>
      </c>
      <c r="C1364">
        <v>46149</v>
      </c>
      <c r="D1364" t="s">
        <v>199</v>
      </c>
      <c r="G1364" t="s">
        <v>52</v>
      </c>
      <c r="H1364" t="s">
        <v>7927</v>
      </c>
      <c r="I1364">
        <v>163</v>
      </c>
      <c r="J1364" t="s">
        <v>1849</v>
      </c>
      <c r="K1364">
        <v>430154</v>
      </c>
      <c r="L1364" t="s">
        <v>1850</v>
      </c>
      <c r="M1364">
        <v>1</v>
      </c>
      <c r="N1364">
        <v>1</v>
      </c>
      <c r="O1364">
        <v>26.11</v>
      </c>
      <c r="P1364" t="s">
        <v>462</v>
      </c>
      <c r="Q1364" t="s">
        <v>222</v>
      </c>
      <c r="R1364">
        <v>163</v>
      </c>
      <c r="S1364" t="s">
        <v>43</v>
      </c>
      <c r="U1364" t="s">
        <v>44</v>
      </c>
      <c r="V1364" s="9">
        <v>46165</v>
      </c>
      <c r="W1364" s="9">
        <v>46165</v>
      </c>
      <c r="X1364" s="9">
        <v>46169</v>
      </c>
      <c r="Y1364" s="9">
        <v>46169</v>
      </c>
      <c r="Z1364">
        <v>9</v>
      </c>
      <c r="AA1364" t="s">
        <v>44</v>
      </c>
      <c r="AB1364" s="9">
        <v>46179</v>
      </c>
      <c r="AC1364" s="9">
        <v>46196</v>
      </c>
      <c r="AF1364" t="s">
        <v>282</v>
      </c>
      <c r="AH1364" t="s">
        <v>7941</v>
      </c>
    </row>
    <row r="1365" spans="1:34" x14ac:dyDescent="0.25">
      <c r="A1365" s="9">
        <v>46149</v>
      </c>
      <c r="B1365" t="s">
        <v>304</v>
      </c>
      <c r="C1365">
        <v>46149</v>
      </c>
      <c r="D1365" t="s">
        <v>199</v>
      </c>
      <c r="G1365" t="s">
        <v>52</v>
      </c>
      <c r="H1365" t="s">
        <v>7927</v>
      </c>
      <c r="I1365">
        <v>163</v>
      </c>
      <c r="J1365" t="s">
        <v>1851</v>
      </c>
      <c r="K1365">
        <v>430154</v>
      </c>
      <c r="L1365" t="s">
        <v>1850</v>
      </c>
      <c r="M1365">
        <v>1</v>
      </c>
      <c r="N1365">
        <v>2</v>
      </c>
      <c r="O1365">
        <v>12.47</v>
      </c>
      <c r="P1365" t="s">
        <v>462</v>
      </c>
      <c r="Q1365" t="s">
        <v>222</v>
      </c>
      <c r="R1365">
        <v>163</v>
      </c>
      <c r="S1365" t="s">
        <v>43</v>
      </c>
      <c r="U1365" t="s">
        <v>44</v>
      </c>
      <c r="V1365" s="9">
        <v>46165</v>
      </c>
      <c r="W1365" s="9">
        <v>46165</v>
      </c>
      <c r="X1365" s="9">
        <v>46169</v>
      </c>
      <c r="Y1365" s="9">
        <v>46169</v>
      </c>
      <c r="Z1365">
        <v>9</v>
      </c>
      <c r="AA1365" t="s">
        <v>44</v>
      </c>
      <c r="AB1365" s="9">
        <v>46179</v>
      </c>
      <c r="AC1365" s="9">
        <v>46196</v>
      </c>
      <c r="AF1365" t="s">
        <v>282</v>
      </c>
      <c r="AH1365" t="s">
        <v>7941</v>
      </c>
    </row>
    <row r="1366" spans="1:34" x14ac:dyDescent="0.25">
      <c r="A1366" s="9">
        <v>46149</v>
      </c>
      <c r="B1366" t="s">
        <v>304</v>
      </c>
      <c r="C1366">
        <v>46149</v>
      </c>
      <c r="D1366" t="s">
        <v>199</v>
      </c>
      <c r="G1366" t="s">
        <v>52</v>
      </c>
      <c r="H1366" t="s">
        <v>7927</v>
      </c>
      <c r="I1366">
        <v>163</v>
      </c>
      <c r="J1366" t="s">
        <v>1852</v>
      </c>
      <c r="K1366">
        <v>430154</v>
      </c>
      <c r="L1366" t="s">
        <v>1850</v>
      </c>
      <c r="M1366">
        <v>1</v>
      </c>
      <c r="N1366">
        <v>3</v>
      </c>
      <c r="O1366">
        <v>5.29</v>
      </c>
      <c r="P1366" t="s">
        <v>462</v>
      </c>
      <c r="Q1366" t="s">
        <v>222</v>
      </c>
      <c r="R1366">
        <v>163</v>
      </c>
      <c r="S1366" t="s">
        <v>43</v>
      </c>
      <c r="U1366" t="s">
        <v>44</v>
      </c>
      <c r="V1366" s="9">
        <v>46167</v>
      </c>
      <c r="W1366" s="9">
        <v>46167</v>
      </c>
      <c r="X1366" s="9">
        <v>46169</v>
      </c>
      <c r="Y1366" s="9">
        <v>46169</v>
      </c>
      <c r="Z1366">
        <v>9</v>
      </c>
      <c r="AA1366" t="s">
        <v>44</v>
      </c>
      <c r="AB1366" s="9">
        <v>46179</v>
      </c>
      <c r="AC1366" s="9">
        <v>46196</v>
      </c>
      <c r="AF1366" t="s">
        <v>282</v>
      </c>
      <c r="AH1366" t="s">
        <v>7941</v>
      </c>
    </row>
    <row r="1367" spans="1:34" x14ac:dyDescent="0.25">
      <c r="A1367" s="9">
        <v>46149</v>
      </c>
      <c r="B1367" t="s">
        <v>304</v>
      </c>
      <c r="C1367">
        <v>46149</v>
      </c>
      <c r="D1367" t="s">
        <v>199</v>
      </c>
      <c r="G1367" t="s">
        <v>52</v>
      </c>
      <c r="H1367" t="s">
        <v>7927</v>
      </c>
      <c r="I1367">
        <v>163</v>
      </c>
      <c r="J1367" t="s">
        <v>1853</v>
      </c>
      <c r="K1367">
        <v>430154</v>
      </c>
      <c r="L1367" t="s">
        <v>1850</v>
      </c>
      <c r="M1367">
        <v>1</v>
      </c>
      <c r="N1367">
        <v>4</v>
      </c>
      <c r="O1367">
        <v>7.24</v>
      </c>
      <c r="P1367" t="s">
        <v>462</v>
      </c>
      <c r="Q1367" t="s">
        <v>222</v>
      </c>
      <c r="R1367">
        <v>163</v>
      </c>
      <c r="S1367" t="s">
        <v>43</v>
      </c>
      <c r="U1367" t="s">
        <v>44</v>
      </c>
      <c r="V1367" s="9">
        <v>46167</v>
      </c>
      <c r="W1367" s="9">
        <v>46167</v>
      </c>
      <c r="X1367" s="9">
        <v>46169</v>
      </c>
      <c r="Y1367" s="9">
        <v>46169</v>
      </c>
      <c r="Z1367">
        <v>9</v>
      </c>
      <c r="AA1367" t="s">
        <v>44</v>
      </c>
      <c r="AB1367" s="9">
        <v>46179</v>
      </c>
      <c r="AC1367" s="9">
        <v>46196</v>
      </c>
      <c r="AF1367" t="s">
        <v>282</v>
      </c>
      <c r="AH1367" t="s">
        <v>7941</v>
      </c>
    </row>
    <row r="1368" spans="1:34" x14ac:dyDescent="0.25">
      <c r="A1368" s="9">
        <v>46149</v>
      </c>
      <c r="B1368" t="s">
        <v>304</v>
      </c>
      <c r="C1368">
        <v>46149</v>
      </c>
      <c r="D1368" t="s">
        <v>199</v>
      </c>
      <c r="G1368" t="s">
        <v>52</v>
      </c>
      <c r="H1368" t="s">
        <v>7927</v>
      </c>
      <c r="I1368">
        <v>163</v>
      </c>
      <c r="J1368" t="s">
        <v>1854</v>
      </c>
      <c r="K1368">
        <v>430154</v>
      </c>
      <c r="L1368" t="s">
        <v>1850</v>
      </c>
      <c r="M1368">
        <v>1</v>
      </c>
      <c r="N1368">
        <v>5</v>
      </c>
      <c r="O1368">
        <v>16.059999999999999</v>
      </c>
      <c r="P1368" t="s">
        <v>462</v>
      </c>
      <c r="Q1368" t="s">
        <v>222</v>
      </c>
      <c r="R1368">
        <v>163</v>
      </c>
      <c r="S1368" t="s">
        <v>43</v>
      </c>
      <c r="U1368" t="s">
        <v>44</v>
      </c>
      <c r="V1368" s="9">
        <v>46167</v>
      </c>
      <c r="W1368" s="9">
        <v>46167</v>
      </c>
      <c r="X1368" s="9">
        <v>46169</v>
      </c>
      <c r="Y1368" s="9">
        <v>46169</v>
      </c>
      <c r="Z1368">
        <v>9</v>
      </c>
      <c r="AA1368" t="s">
        <v>44</v>
      </c>
      <c r="AB1368" s="9">
        <v>46179</v>
      </c>
      <c r="AC1368" s="9">
        <v>46196</v>
      </c>
      <c r="AF1368" t="s">
        <v>282</v>
      </c>
      <c r="AH1368" t="s">
        <v>7941</v>
      </c>
    </row>
    <row r="1369" spans="1:34" x14ac:dyDescent="0.25">
      <c r="A1369" s="9">
        <v>46149</v>
      </c>
      <c r="B1369" t="s">
        <v>304</v>
      </c>
      <c r="C1369">
        <v>46149</v>
      </c>
      <c r="D1369" t="s">
        <v>199</v>
      </c>
      <c r="G1369" t="s">
        <v>52</v>
      </c>
      <c r="H1369" t="s">
        <v>7927</v>
      </c>
      <c r="I1369">
        <v>163</v>
      </c>
      <c r="J1369" t="s">
        <v>1855</v>
      </c>
      <c r="K1369">
        <v>430154</v>
      </c>
      <c r="L1369" t="s">
        <v>1850</v>
      </c>
      <c r="M1369">
        <v>1</v>
      </c>
      <c r="N1369">
        <v>6</v>
      </c>
      <c r="O1369">
        <v>15.27</v>
      </c>
      <c r="P1369" t="s">
        <v>462</v>
      </c>
      <c r="Q1369" t="s">
        <v>222</v>
      </c>
      <c r="R1369">
        <v>163</v>
      </c>
      <c r="S1369" t="s">
        <v>43</v>
      </c>
      <c r="U1369" t="s">
        <v>44</v>
      </c>
      <c r="V1369" s="9">
        <v>46167</v>
      </c>
      <c r="W1369" s="9">
        <v>46167</v>
      </c>
      <c r="X1369" s="9">
        <v>46169</v>
      </c>
      <c r="Y1369" s="9">
        <v>46169</v>
      </c>
      <c r="Z1369">
        <v>9</v>
      </c>
      <c r="AA1369" t="s">
        <v>44</v>
      </c>
      <c r="AB1369" s="9">
        <v>46179</v>
      </c>
      <c r="AC1369" s="9">
        <v>46196</v>
      </c>
      <c r="AF1369" t="s">
        <v>282</v>
      </c>
      <c r="AH1369" t="s">
        <v>7941</v>
      </c>
    </row>
    <row r="1370" spans="1:34" x14ac:dyDescent="0.25">
      <c r="A1370" s="9">
        <v>46149</v>
      </c>
      <c r="B1370" t="s">
        <v>304</v>
      </c>
      <c r="C1370">
        <v>46149</v>
      </c>
      <c r="D1370" t="s">
        <v>199</v>
      </c>
      <c r="G1370" t="s">
        <v>52</v>
      </c>
      <c r="H1370" t="s">
        <v>7927</v>
      </c>
      <c r="I1370">
        <v>164</v>
      </c>
      <c r="J1370" t="s">
        <v>1856</v>
      </c>
      <c r="K1370">
        <v>430154</v>
      </c>
      <c r="L1370" t="s">
        <v>1850</v>
      </c>
      <c r="M1370">
        <v>1</v>
      </c>
      <c r="N1370">
        <v>7</v>
      </c>
      <c r="O1370">
        <v>8.11</v>
      </c>
      <c r="P1370" t="s">
        <v>462</v>
      </c>
      <c r="Q1370" t="s">
        <v>222</v>
      </c>
      <c r="R1370">
        <v>164</v>
      </c>
      <c r="S1370" t="s">
        <v>43</v>
      </c>
      <c r="U1370" t="s">
        <v>44</v>
      </c>
      <c r="V1370" s="9">
        <v>46167</v>
      </c>
      <c r="W1370" s="9">
        <v>46167</v>
      </c>
      <c r="X1370" s="9">
        <v>46169</v>
      </c>
      <c r="Y1370" s="9">
        <v>46169</v>
      </c>
      <c r="Z1370">
        <v>9</v>
      </c>
      <c r="AA1370" t="s">
        <v>44</v>
      </c>
      <c r="AB1370" s="9">
        <v>46179</v>
      </c>
      <c r="AC1370" s="9">
        <v>46196</v>
      </c>
      <c r="AF1370" t="s">
        <v>282</v>
      </c>
      <c r="AH1370" t="s">
        <v>7941</v>
      </c>
    </row>
    <row r="1371" spans="1:34" x14ac:dyDescent="0.25">
      <c r="A1371" s="9">
        <v>46149</v>
      </c>
      <c r="B1371" t="s">
        <v>304</v>
      </c>
      <c r="C1371">
        <v>46149</v>
      </c>
      <c r="D1371" t="s">
        <v>199</v>
      </c>
      <c r="G1371" t="s">
        <v>52</v>
      </c>
      <c r="H1371" t="s">
        <v>7927</v>
      </c>
      <c r="I1371">
        <v>164</v>
      </c>
      <c r="J1371" t="s">
        <v>1857</v>
      </c>
      <c r="K1371">
        <v>430154</v>
      </c>
      <c r="L1371" t="s">
        <v>1850</v>
      </c>
      <c r="M1371">
        <v>1</v>
      </c>
      <c r="N1371">
        <v>8</v>
      </c>
      <c r="O1371">
        <v>16.43</v>
      </c>
      <c r="P1371" t="s">
        <v>462</v>
      </c>
      <c r="Q1371" t="s">
        <v>222</v>
      </c>
      <c r="R1371">
        <v>164</v>
      </c>
      <c r="S1371" t="s">
        <v>43</v>
      </c>
      <c r="U1371" t="s">
        <v>44</v>
      </c>
      <c r="V1371" s="9">
        <v>46164</v>
      </c>
      <c r="W1371" s="9">
        <v>46164</v>
      </c>
      <c r="X1371" s="9">
        <v>46169</v>
      </c>
      <c r="Y1371" s="9">
        <v>46169</v>
      </c>
      <c r="Z1371">
        <v>9</v>
      </c>
      <c r="AA1371" t="s">
        <v>44</v>
      </c>
      <c r="AB1371" s="9">
        <v>46179</v>
      </c>
      <c r="AC1371" s="9">
        <v>46196</v>
      </c>
      <c r="AF1371" t="s">
        <v>282</v>
      </c>
      <c r="AH1371" t="s">
        <v>7941</v>
      </c>
    </row>
    <row r="1372" spans="1:34" x14ac:dyDescent="0.25">
      <c r="A1372" s="9">
        <v>46149</v>
      </c>
      <c r="B1372" t="s">
        <v>304</v>
      </c>
      <c r="C1372" t="s">
        <v>36</v>
      </c>
      <c r="D1372" t="s">
        <v>37</v>
      </c>
      <c r="G1372" t="s">
        <v>38</v>
      </c>
      <c r="H1372" t="s">
        <v>7927</v>
      </c>
      <c r="I1372">
        <v>184</v>
      </c>
      <c r="J1372" t="s">
        <v>1858</v>
      </c>
      <c r="K1372">
        <v>430164</v>
      </c>
      <c r="L1372" t="s">
        <v>1859</v>
      </c>
      <c r="M1372">
        <v>1</v>
      </c>
      <c r="N1372">
        <v>1</v>
      </c>
      <c r="O1372">
        <v>25.22</v>
      </c>
      <c r="P1372" t="s">
        <v>462</v>
      </c>
      <c r="Q1372" t="s">
        <v>222</v>
      </c>
      <c r="R1372">
        <v>184</v>
      </c>
      <c r="S1372" t="s">
        <v>43</v>
      </c>
      <c r="U1372" t="s">
        <v>44</v>
      </c>
      <c r="V1372" s="9">
        <v>46164</v>
      </c>
      <c r="W1372" s="9">
        <v>46164</v>
      </c>
      <c r="X1372" s="9">
        <v>46169</v>
      </c>
      <c r="Y1372" s="9">
        <v>46169</v>
      </c>
      <c r="Z1372">
        <v>9</v>
      </c>
      <c r="AA1372" t="s">
        <v>44</v>
      </c>
      <c r="AB1372" s="9">
        <v>46179</v>
      </c>
      <c r="AC1372" s="9">
        <v>46196</v>
      </c>
      <c r="AF1372" t="s">
        <v>282</v>
      </c>
      <c r="AH1372" t="s">
        <v>7941</v>
      </c>
    </row>
    <row r="1373" spans="1:34" x14ac:dyDescent="0.25">
      <c r="A1373" s="9">
        <v>46149</v>
      </c>
      <c r="B1373" t="s">
        <v>304</v>
      </c>
      <c r="C1373" t="s">
        <v>36</v>
      </c>
      <c r="D1373" t="s">
        <v>37</v>
      </c>
      <c r="G1373" t="s">
        <v>38</v>
      </c>
      <c r="H1373" t="s">
        <v>7927</v>
      </c>
      <c r="I1373">
        <v>184</v>
      </c>
      <c r="J1373" t="s">
        <v>1860</v>
      </c>
      <c r="K1373">
        <v>430164</v>
      </c>
      <c r="L1373" t="s">
        <v>1859</v>
      </c>
      <c r="M1373">
        <v>1</v>
      </c>
      <c r="N1373">
        <v>2</v>
      </c>
      <c r="O1373">
        <v>15.44</v>
      </c>
      <c r="P1373" t="s">
        <v>462</v>
      </c>
      <c r="Q1373" t="s">
        <v>222</v>
      </c>
      <c r="R1373">
        <v>184</v>
      </c>
      <c r="S1373" t="s">
        <v>43</v>
      </c>
      <c r="U1373" t="s">
        <v>44</v>
      </c>
      <c r="V1373" s="9">
        <v>46168</v>
      </c>
      <c r="W1373" s="9">
        <v>46168</v>
      </c>
      <c r="X1373" s="9">
        <v>46169</v>
      </c>
      <c r="Y1373" s="9">
        <v>46169</v>
      </c>
      <c r="Z1373">
        <v>9</v>
      </c>
      <c r="AA1373" t="s">
        <v>44</v>
      </c>
      <c r="AB1373" s="9">
        <v>46179</v>
      </c>
      <c r="AC1373" s="9">
        <v>46196</v>
      </c>
      <c r="AF1373" t="s">
        <v>282</v>
      </c>
      <c r="AH1373" t="s">
        <v>7941</v>
      </c>
    </row>
    <row r="1374" spans="1:34" x14ac:dyDescent="0.25">
      <c r="A1374" s="9">
        <v>46149</v>
      </c>
      <c r="B1374" t="s">
        <v>304</v>
      </c>
      <c r="C1374" t="s">
        <v>36</v>
      </c>
      <c r="D1374" t="s">
        <v>37</v>
      </c>
      <c r="G1374" t="s">
        <v>38</v>
      </c>
      <c r="H1374" t="s">
        <v>7927</v>
      </c>
      <c r="I1374">
        <v>166</v>
      </c>
      <c r="J1374" t="s">
        <v>1861</v>
      </c>
      <c r="K1374">
        <v>430164</v>
      </c>
      <c r="L1374" t="s">
        <v>1859</v>
      </c>
      <c r="M1374">
        <v>1</v>
      </c>
      <c r="N1374">
        <v>3</v>
      </c>
      <c r="O1374">
        <v>14.97</v>
      </c>
      <c r="P1374" t="s">
        <v>462</v>
      </c>
      <c r="Q1374" t="s">
        <v>222</v>
      </c>
      <c r="R1374">
        <v>166</v>
      </c>
      <c r="S1374" t="s">
        <v>43</v>
      </c>
      <c r="U1374" t="s">
        <v>44</v>
      </c>
      <c r="V1374" s="9">
        <v>46165</v>
      </c>
      <c r="W1374" s="9">
        <v>46165</v>
      </c>
      <c r="X1374" s="9">
        <v>46169</v>
      </c>
      <c r="Y1374" s="9">
        <v>46169</v>
      </c>
      <c r="Z1374">
        <v>9</v>
      </c>
      <c r="AA1374" t="s">
        <v>44</v>
      </c>
      <c r="AB1374" s="9">
        <v>46179</v>
      </c>
      <c r="AC1374" s="9">
        <v>46196</v>
      </c>
      <c r="AF1374" t="s">
        <v>282</v>
      </c>
      <c r="AH1374" t="s">
        <v>7941</v>
      </c>
    </row>
    <row r="1375" spans="1:34" x14ac:dyDescent="0.25">
      <c r="A1375" s="9">
        <v>46149</v>
      </c>
      <c r="B1375" t="s">
        <v>304</v>
      </c>
      <c r="C1375" t="s">
        <v>36</v>
      </c>
      <c r="D1375" t="s">
        <v>37</v>
      </c>
      <c r="G1375" t="s">
        <v>38</v>
      </c>
      <c r="H1375" t="s">
        <v>7927</v>
      </c>
      <c r="I1375">
        <v>166</v>
      </c>
      <c r="J1375" t="s">
        <v>1862</v>
      </c>
      <c r="K1375">
        <v>430164</v>
      </c>
      <c r="L1375" t="s">
        <v>1859</v>
      </c>
      <c r="M1375">
        <v>1</v>
      </c>
      <c r="N1375">
        <v>4</v>
      </c>
      <c r="O1375">
        <v>12.18</v>
      </c>
      <c r="P1375" t="s">
        <v>462</v>
      </c>
      <c r="Q1375" t="s">
        <v>222</v>
      </c>
      <c r="R1375">
        <v>166</v>
      </c>
      <c r="S1375" t="s">
        <v>43</v>
      </c>
      <c r="U1375" t="s">
        <v>44</v>
      </c>
      <c r="V1375" s="9">
        <v>46164</v>
      </c>
      <c r="W1375" s="9">
        <v>46164</v>
      </c>
      <c r="X1375" s="9">
        <v>46169</v>
      </c>
      <c r="Y1375" s="9">
        <v>46169</v>
      </c>
      <c r="Z1375">
        <v>9</v>
      </c>
      <c r="AA1375" t="s">
        <v>44</v>
      </c>
      <c r="AB1375" s="9">
        <v>46179</v>
      </c>
      <c r="AC1375" s="9">
        <v>46196</v>
      </c>
      <c r="AF1375" t="s">
        <v>282</v>
      </c>
      <c r="AH1375" t="s">
        <v>7941</v>
      </c>
    </row>
    <row r="1376" spans="1:34" x14ac:dyDescent="0.25">
      <c r="A1376" s="9">
        <v>46149</v>
      </c>
      <c r="B1376" t="s">
        <v>304</v>
      </c>
      <c r="C1376" t="s">
        <v>36</v>
      </c>
      <c r="D1376" t="s">
        <v>37</v>
      </c>
      <c r="G1376" t="s">
        <v>38</v>
      </c>
      <c r="H1376" t="s">
        <v>7927</v>
      </c>
      <c r="I1376">
        <v>166</v>
      </c>
      <c r="J1376" t="s">
        <v>1863</v>
      </c>
      <c r="K1376">
        <v>430164</v>
      </c>
      <c r="L1376" t="s">
        <v>1859</v>
      </c>
      <c r="M1376">
        <v>1</v>
      </c>
      <c r="N1376">
        <v>5</v>
      </c>
      <c r="O1376">
        <v>23.93</v>
      </c>
      <c r="P1376" t="s">
        <v>462</v>
      </c>
      <c r="Q1376" t="s">
        <v>222</v>
      </c>
      <c r="R1376">
        <v>166</v>
      </c>
      <c r="S1376" t="s">
        <v>43</v>
      </c>
      <c r="U1376" t="s">
        <v>44</v>
      </c>
      <c r="V1376" s="9">
        <v>46164</v>
      </c>
      <c r="W1376" s="9">
        <v>46164</v>
      </c>
      <c r="X1376" s="9">
        <v>46169</v>
      </c>
      <c r="Y1376" s="9">
        <v>46169</v>
      </c>
      <c r="Z1376">
        <v>9</v>
      </c>
      <c r="AA1376" t="s">
        <v>44</v>
      </c>
      <c r="AB1376" s="9">
        <v>46179</v>
      </c>
      <c r="AC1376" s="9">
        <v>46196</v>
      </c>
      <c r="AF1376" t="s">
        <v>282</v>
      </c>
      <c r="AH1376" t="s">
        <v>7941</v>
      </c>
    </row>
    <row r="1377" spans="1:34" x14ac:dyDescent="0.25">
      <c r="A1377" s="9">
        <v>46149</v>
      </c>
      <c r="B1377" t="s">
        <v>304</v>
      </c>
      <c r="C1377" t="s">
        <v>36</v>
      </c>
      <c r="D1377" t="s">
        <v>37</v>
      </c>
      <c r="G1377" t="s">
        <v>38</v>
      </c>
      <c r="H1377" t="s">
        <v>7927</v>
      </c>
      <c r="I1377">
        <v>166</v>
      </c>
      <c r="J1377" t="s">
        <v>1864</v>
      </c>
      <c r="K1377">
        <v>430164</v>
      </c>
      <c r="L1377" t="s">
        <v>1859</v>
      </c>
      <c r="M1377">
        <v>1</v>
      </c>
      <c r="N1377">
        <v>6</v>
      </c>
      <c r="O1377">
        <v>5.58</v>
      </c>
      <c r="P1377" t="s">
        <v>462</v>
      </c>
      <c r="Q1377" t="s">
        <v>222</v>
      </c>
      <c r="R1377">
        <v>166</v>
      </c>
      <c r="S1377" t="s">
        <v>43</v>
      </c>
      <c r="U1377" t="s">
        <v>44</v>
      </c>
      <c r="V1377" s="9">
        <v>46164</v>
      </c>
      <c r="W1377" s="9">
        <v>46164</v>
      </c>
      <c r="X1377" s="9">
        <v>46169</v>
      </c>
      <c r="Y1377" s="9">
        <v>46169</v>
      </c>
      <c r="Z1377">
        <v>9</v>
      </c>
      <c r="AA1377" t="s">
        <v>44</v>
      </c>
      <c r="AB1377" s="9">
        <v>46179</v>
      </c>
      <c r="AC1377" s="9">
        <v>46196</v>
      </c>
      <c r="AF1377" t="s">
        <v>282</v>
      </c>
      <c r="AH1377" t="s">
        <v>7941</v>
      </c>
    </row>
    <row r="1378" spans="1:34" x14ac:dyDescent="0.25">
      <c r="A1378" s="9">
        <v>46149</v>
      </c>
      <c r="B1378" t="s">
        <v>304</v>
      </c>
      <c r="C1378" t="s">
        <v>36</v>
      </c>
      <c r="D1378" t="s">
        <v>37</v>
      </c>
      <c r="G1378" t="s">
        <v>38</v>
      </c>
      <c r="H1378" t="s">
        <v>7927</v>
      </c>
      <c r="I1378">
        <v>166</v>
      </c>
      <c r="J1378" t="s">
        <v>1865</v>
      </c>
      <c r="K1378">
        <v>430164</v>
      </c>
      <c r="L1378" t="s">
        <v>1859</v>
      </c>
      <c r="M1378">
        <v>1</v>
      </c>
      <c r="N1378">
        <v>7</v>
      </c>
      <c r="O1378">
        <v>1.83</v>
      </c>
      <c r="P1378" t="s">
        <v>462</v>
      </c>
      <c r="Q1378" t="s">
        <v>222</v>
      </c>
      <c r="R1378">
        <v>166</v>
      </c>
      <c r="S1378" t="s">
        <v>43</v>
      </c>
      <c r="U1378" t="s">
        <v>44</v>
      </c>
      <c r="V1378" s="9">
        <v>46162</v>
      </c>
      <c r="W1378" s="9">
        <v>46168</v>
      </c>
      <c r="X1378" s="9">
        <v>46169</v>
      </c>
      <c r="Y1378" s="9">
        <v>46169</v>
      </c>
      <c r="Z1378">
        <v>9</v>
      </c>
      <c r="AA1378" t="s">
        <v>44</v>
      </c>
      <c r="AB1378" s="9">
        <v>46179</v>
      </c>
      <c r="AC1378" s="9">
        <v>46196</v>
      </c>
      <c r="AF1378" t="s">
        <v>282</v>
      </c>
      <c r="AH1378" t="s">
        <v>7941</v>
      </c>
    </row>
    <row r="1379" spans="1:34" x14ac:dyDescent="0.25">
      <c r="A1379" s="9">
        <v>46149</v>
      </c>
      <c r="B1379" t="s">
        <v>304</v>
      </c>
      <c r="C1379" t="s">
        <v>36</v>
      </c>
      <c r="D1379" t="s">
        <v>37</v>
      </c>
      <c r="G1379" t="s">
        <v>38</v>
      </c>
      <c r="H1379" t="s">
        <v>7927</v>
      </c>
      <c r="I1379">
        <v>184</v>
      </c>
      <c r="J1379" t="s">
        <v>1866</v>
      </c>
      <c r="K1379">
        <v>430164</v>
      </c>
      <c r="L1379" t="s">
        <v>1859</v>
      </c>
      <c r="M1379">
        <v>1</v>
      </c>
      <c r="N1379">
        <v>8</v>
      </c>
      <c r="O1379">
        <v>2.7</v>
      </c>
      <c r="P1379" t="s">
        <v>462</v>
      </c>
      <c r="Q1379" t="s">
        <v>222</v>
      </c>
      <c r="R1379">
        <v>184</v>
      </c>
      <c r="S1379" t="s">
        <v>43</v>
      </c>
      <c r="U1379" t="s">
        <v>44</v>
      </c>
      <c r="V1379" s="9">
        <v>46168</v>
      </c>
      <c r="W1379" s="9">
        <v>46168</v>
      </c>
      <c r="X1379" s="9">
        <v>46169</v>
      </c>
      <c r="Y1379" s="9">
        <v>46169</v>
      </c>
      <c r="Z1379">
        <v>9</v>
      </c>
      <c r="AA1379" t="s">
        <v>44</v>
      </c>
      <c r="AB1379" s="9">
        <v>46179</v>
      </c>
      <c r="AC1379" s="9">
        <v>46196</v>
      </c>
      <c r="AF1379" t="s">
        <v>282</v>
      </c>
      <c r="AH1379" t="s">
        <v>7941</v>
      </c>
    </row>
    <row r="1380" spans="1:34" x14ac:dyDescent="0.25">
      <c r="A1380" s="9">
        <v>46149</v>
      </c>
      <c r="B1380" t="s">
        <v>304</v>
      </c>
      <c r="C1380" t="s">
        <v>36</v>
      </c>
      <c r="D1380" t="s">
        <v>37</v>
      </c>
      <c r="G1380" t="s">
        <v>38</v>
      </c>
      <c r="H1380" t="s">
        <v>7927</v>
      </c>
      <c r="I1380">
        <v>184</v>
      </c>
      <c r="J1380" t="s">
        <v>1867</v>
      </c>
      <c r="K1380">
        <v>430164</v>
      </c>
      <c r="L1380" t="s">
        <v>1859</v>
      </c>
      <c r="M1380">
        <v>1</v>
      </c>
      <c r="N1380">
        <v>9</v>
      </c>
      <c r="O1380">
        <v>1.23</v>
      </c>
      <c r="P1380" t="s">
        <v>462</v>
      </c>
      <c r="Q1380" t="s">
        <v>222</v>
      </c>
      <c r="R1380">
        <v>184</v>
      </c>
      <c r="S1380" t="s">
        <v>43</v>
      </c>
      <c r="U1380" t="s">
        <v>44</v>
      </c>
      <c r="V1380" s="9">
        <v>46165</v>
      </c>
      <c r="W1380" s="9">
        <v>46165</v>
      </c>
      <c r="X1380" s="9">
        <v>46169</v>
      </c>
      <c r="Y1380" s="9">
        <v>46169</v>
      </c>
      <c r="Z1380">
        <v>9</v>
      </c>
      <c r="AA1380" t="s">
        <v>44</v>
      </c>
      <c r="AB1380" s="9">
        <v>46179</v>
      </c>
      <c r="AC1380" s="9">
        <v>46196</v>
      </c>
      <c r="AF1380" t="s">
        <v>282</v>
      </c>
      <c r="AH1380" t="s">
        <v>7941</v>
      </c>
    </row>
    <row r="1381" spans="1:34" x14ac:dyDescent="0.25">
      <c r="A1381" s="9">
        <v>46149</v>
      </c>
      <c r="B1381" t="s">
        <v>304</v>
      </c>
      <c r="C1381" s="10">
        <v>46227</v>
      </c>
      <c r="D1381" t="s">
        <v>1043</v>
      </c>
      <c r="G1381" t="s">
        <v>38</v>
      </c>
      <c r="H1381" t="s">
        <v>7927</v>
      </c>
      <c r="I1381">
        <v>167</v>
      </c>
      <c r="J1381" t="s">
        <v>1868</v>
      </c>
      <c r="K1381">
        <v>430167</v>
      </c>
      <c r="L1381" t="s">
        <v>1551</v>
      </c>
      <c r="M1381">
        <v>1</v>
      </c>
      <c r="N1381">
        <v>1</v>
      </c>
      <c r="O1381">
        <v>30.43</v>
      </c>
      <c r="P1381" t="s">
        <v>462</v>
      </c>
      <c r="Q1381" t="s">
        <v>55</v>
      </c>
      <c r="R1381">
        <v>167</v>
      </c>
      <c r="S1381" t="s">
        <v>43</v>
      </c>
      <c r="U1381" t="s">
        <v>44</v>
      </c>
      <c r="V1381" s="9">
        <v>46167</v>
      </c>
      <c r="W1381" s="9">
        <v>46167</v>
      </c>
      <c r="X1381" s="9">
        <v>46169</v>
      </c>
      <c r="Y1381" s="9">
        <v>46169</v>
      </c>
      <c r="Z1381">
        <v>9</v>
      </c>
      <c r="AA1381" t="s">
        <v>44</v>
      </c>
      <c r="AB1381" s="9">
        <v>46179</v>
      </c>
      <c r="AC1381" s="9">
        <v>46196</v>
      </c>
      <c r="AF1381" t="s">
        <v>282</v>
      </c>
      <c r="AH1381" t="s">
        <v>7941</v>
      </c>
    </row>
    <row r="1382" spans="1:34" x14ac:dyDescent="0.25">
      <c r="A1382" s="9">
        <v>46149</v>
      </c>
      <c r="B1382" t="s">
        <v>304</v>
      </c>
      <c r="C1382" s="10">
        <v>46227</v>
      </c>
      <c r="D1382" t="s">
        <v>1043</v>
      </c>
      <c r="G1382" t="s">
        <v>38</v>
      </c>
      <c r="H1382" t="s">
        <v>7927</v>
      </c>
      <c r="I1382">
        <v>167</v>
      </c>
      <c r="J1382" t="s">
        <v>1869</v>
      </c>
      <c r="K1382">
        <v>430167</v>
      </c>
      <c r="L1382" t="s">
        <v>1551</v>
      </c>
      <c r="M1382">
        <v>1</v>
      </c>
      <c r="N1382">
        <v>2</v>
      </c>
      <c r="O1382">
        <v>19.170000000000002</v>
      </c>
      <c r="P1382" t="s">
        <v>462</v>
      </c>
      <c r="Q1382" t="s">
        <v>55</v>
      </c>
      <c r="R1382">
        <v>167</v>
      </c>
      <c r="S1382" t="s">
        <v>43</v>
      </c>
      <c r="U1382" t="s">
        <v>44</v>
      </c>
      <c r="V1382" s="9">
        <v>46165</v>
      </c>
      <c r="W1382" s="9">
        <v>46165</v>
      </c>
      <c r="X1382" s="9">
        <v>46169</v>
      </c>
      <c r="Y1382" s="9">
        <v>46169</v>
      </c>
      <c r="Z1382">
        <v>9</v>
      </c>
      <c r="AA1382" t="s">
        <v>44</v>
      </c>
      <c r="AB1382" s="9">
        <v>46179</v>
      </c>
      <c r="AC1382" s="9">
        <v>46196</v>
      </c>
      <c r="AF1382" t="s">
        <v>282</v>
      </c>
      <c r="AH1382" t="s">
        <v>7941</v>
      </c>
    </row>
    <row r="1383" spans="1:34" x14ac:dyDescent="0.25">
      <c r="A1383" s="9">
        <v>46149</v>
      </c>
      <c r="B1383" t="s">
        <v>304</v>
      </c>
      <c r="C1383" s="10">
        <v>46228</v>
      </c>
      <c r="D1383" t="s">
        <v>1043</v>
      </c>
      <c r="G1383" t="s">
        <v>38</v>
      </c>
      <c r="H1383" t="s">
        <v>7927</v>
      </c>
      <c r="I1383">
        <v>167</v>
      </c>
      <c r="J1383" t="s">
        <v>1870</v>
      </c>
      <c r="K1383">
        <v>430167</v>
      </c>
      <c r="L1383" t="s">
        <v>1551</v>
      </c>
      <c r="M1383">
        <v>1</v>
      </c>
      <c r="N1383">
        <v>3</v>
      </c>
      <c r="O1383">
        <v>12.51</v>
      </c>
      <c r="P1383" t="s">
        <v>462</v>
      </c>
      <c r="Q1383" t="s">
        <v>55</v>
      </c>
      <c r="R1383">
        <v>167</v>
      </c>
      <c r="S1383" t="s">
        <v>43</v>
      </c>
      <c r="U1383" t="s">
        <v>44</v>
      </c>
      <c r="V1383" s="9">
        <v>46164</v>
      </c>
      <c r="W1383" s="9">
        <v>46164</v>
      </c>
      <c r="X1383" s="9">
        <v>46169</v>
      </c>
      <c r="Y1383" s="9">
        <v>46169</v>
      </c>
      <c r="Z1383">
        <v>9</v>
      </c>
      <c r="AA1383" t="s">
        <v>44</v>
      </c>
      <c r="AB1383" s="9">
        <v>46179</v>
      </c>
      <c r="AC1383" s="9">
        <v>46196</v>
      </c>
      <c r="AF1383" t="s">
        <v>282</v>
      </c>
      <c r="AH1383" t="s">
        <v>7941</v>
      </c>
    </row>
    <row r="1384" spans="1:34" x14ac:dyDescent="0.25">
      <c r="A1384" s="9">
        <v>46149</v>
      </c>
      <c r="B1384" t="s">
        <v>304</v>
      </c>
      <c r="C1384" s="10">
        <v>46228</v>
      </c>
      <c r="D1384" t="s">
        <v>1043</v>
      </c>
      <c r="G1384" t="s">
        <v>38</v>
      </c>
      <c r="H1384" t="s">
        <v>7927</v>
      </c>
      <c r="I1384">
        <v>168</v>
      </c>
      <c r="J1384" t="s">
        <v>1871</v>
      </c>
      <c r="K1384">
        <v>430167</v>
      </c>
      <c r="L1384" t="s">
        <v>1551</v>
      </c>
      <c r="M1384">
        <v>1</v>
      </c>
      <c r="N1384">
        <v>4</v>
      </c>
      <c r="O1384">
        <v>28.4</v>
      </c>
      <c r="P1384" t="s">
        <v>462</v>
      </c>
      <c r="Q1384" t="s">
        <v>55</v>
      </c>
      <c r="R1384">
        <v>168</v>
      </c>
      <c r="S1384" t="s">
        <v>43</v>
      </c>
      <c r="U1384" t="s">
        <v>44</v>
      </c>
      <c r="V1384" s="9">
        <v>46164</v>
      </c>
      <c r="W1384" s="9">
        <v>46164</v>
      </c>
      <c r="X1384" s="9">
        <v>46169</v>
      </c>
      <c r="Y1384" s="9">
        <v>46169</v>
      </c>
      <c r="Z1384">
        <v>9</v>
      </c>
      <c r="AA1384" t="s">
        <v>44</v>
      </c>
      <c r="AB1384" s="9">
        <v>46179</v>
      </c>
      <c r="AC1384" s="9">
        <v>46196</v>
      </c>
      <c r="AF1384" t="s">
        <v>282</v>
      </c>
      <c r="AH1384" t="s">
        <v>7941</v>
      </c>
    </row>
    <row r="1385" spans="1:34" x14ac:dyDescent="0.25">
      <c r="A1385" s="9">
        <v>46149</v>
      </c>
      <c r="B1385" t="s">
        <v>304</v>
      </c>
      <c r="C1385" s="10">
        <v>46228</v>
      </c>
      <c r="D1385" t="s">
        <v>1043</v>
      </c>
      <c r="G1385" t="s">
        <v>38</v>
      </c>
      <c r="H1385" t="s">
        <v>7927</v>
      </c>
      <c r="I1385">
        <v>168</v>
      </c>
      <c r="J1385" t="s">
        <v>1872</v>
      </c>
      <c r="K1385">
        <v>430167</v>
      </c>
      <c r="L1385" t="s">
        <v>1551</v>
      </c>
      <c r="M1385">
        <v>1</v>
      </c>
      <c r="N1385">
        <v>5</v>
      </c>
      <c r="O1385">
        <v>11.82</v>
      </c>
      <c r="P1385" t="s">
        <v>462</v>
      </c>
      <c r="Q1385" t="s">
        <v>55</v>
      </c>
      <c r="R1385">
        <v>168</v>
      </c>
      <c r="S1385" t="s">
        <v>43</v>
      </c>
      <c r="U1385" t="s">
        <v>44</v>
      </c>
      <c r="V1385" s="9">
        <v>46164</v>
      </c>
      <c r="W1385" s="9">
        <v>46164</v>
      </c>
      <c r="X1385" s="9">
        <v>46169</v>
      </c>
      <c r="Y1385" s="9">
        <v>46169</v>
      </c>
      <c r="Z1385">
        <v>9</v>
      </c>
      <c r="AA1385" t="s">
        <v>44</v>
      </c>
      <c r="AB1385" s="9">
        <v>46179</v>
      </c>
      <c r="AC1385" s="9">
        <v>46196</v>
      </c>
      <c r="AF1385" t="s">
        <v>282</v>
      </c>
      <c r="AH1385" t="s">
        <v>7941</v>
      </c>
    </row>
    <row r="1386" spans="1:34" x14ac:dyDescent="0.25">
      <c r="A1386" s="9">
        <v>46149</v>
      </c>
      <c r="B1386" t="s">
        <v>304</v>
      </c>
      <c r="C1386" s="10">
        <v>46228</v>
      </c>
      <c r="D1386" t="s">
        <v>1043</v>
      </c>
      <c r="G1386" t="s">
        <v>38</v>
      </c>
      <c r="H1386" t="s">
        <v>7927</v>
      </c>
      <c r="I1386">
        <v>167</v>
      </c>
      <c r="J1386" t="s">
        <v>1873</v>
      </c>
      <c r="K1386">
        <v>430167</v>
      </c>
      <c r="L1386" t="s">
        <v>1551</v>
      </c>
      <c r="M1386">
        <v>1</v>
      </c>
      <c r="N1386">
        <v>6</v>
      </c>
      <c r="O1386">
        <v>3.2</v>
      </c>
      <c r="P1386" t="s">
        <v>462</v>
      </c>
      <c r="Q1386" t="s">
        <v>55</v>
      </c>
      <c r="R1386">
        <v>167</v>
      </c>
      <c r="S1386" t="s">
        <v>43</v>
      </c>
      <c r="U1386" t="s">
        <v>44</v>
      </c>
      <c r="V1386" s="9">
        <v>46164</v>
      </c>
      <c r="W1386" s="9">
        <v>46164</v>
      </c>
      <c r="X1386" s="9">
        <v>46169</v>
      </c>
      <c r="Y1386" s="9">
        <v>46169</v>
      </c>
      <c r="Z1386">
        <v>9</v>
      </c>
      <c r="AA1386" t="s">
        <v>44</v>
      </c>
      <c r="AB1386" s="9">
        <v>46179</v>
      </c>
      <c r="AC1386" s="9">
        <v>46196</v>
      </c>
      <c r="AF1386" t="s">
        <v>282</v>
      </c>
      <c r="AH1386" t="s">
        <v>7941</v>
      </c>
    </row>
    <row r="1387" spans="1:34" x14ac:dyDescent="0.25">
      <c r="A1387" s="9">
        <v>46149</v>
      </c>
      <c r="B1387" t="s">
        <v>304</v>
      </c>
      <c r="C1387" s="10">
        <v>46228</v>
      </c>
      <c r="D1387" t="s">
        <v>1043</v>
      </c>
      <c r="G1387" t="s">
        <v>38</v>
      </c>
      <c r="H1387" t="s">
        <v>7927</v>
      </c>
      <c r="I1387">
        <v>167</v>
      </c>
      <c r="J1387" t="s">
        <v>1874</v>
      </c>
      <c r="K1387">
        <v>430167</v>
      </c>
      <c r="L1387" t="s">
        <v>1551</v>
      </c>
      <c r="M1387">
        <v>1</v>
      </c>
      <c r="N1387">
        <v>7</v>
      </c>
      <c r="O1387">
        <v>0.21</v>
      </c>
      <c r="P1387" t="s">
        <v>462</v>
      </c>
      <c r="Q1387" t="s">
        <v>55</v>
      </c>
      <c r="R1387">
        <v>167</v>
      </c>
      <c r="S1387" t="s">
        <v>43</v>
      </c>
      <c r="U1387" t="s">
        <v>44</v>
      </c>
      <c r="V1387" s="9">
        <v>46164</v>
      </c>
      <c r="W1387" s="9">
        <v>46164</v>
      </c>
      <c r="X1387" s="9">
        <v>46169</v>
      </c>
      <c r="Y1387" s="9">
        <v>46169</v>
      </c>
      <c r="Z1387">
        <v>9</v>
      </c>
      <c r="AA1387" t="s">
        <v>44</v>
      </c>
      <c r="AB1387" s="9">
        <v>46179</v>
      </c>
      <c r="AC1387" s="9">
        <v>46196</v>
      </c>
      <c r="AF1387" t="s">
        <v>282</v>
      </c>
      <c r="AH1387" t="s">
        <v>7941</v>
      </c>
    </row>
    <row r="1388" spans="1:34" x14ac:dyDescent="0.25">
      <c r="A1388" s="9">
        <v>46149</v>
      </c>
      <c r="B1388" t="s">
        <v>304</v>
      </c>
      <c r="C1388" s="10">
        <v>46228</v>
      </c>
      <c r="D1388" t="s">
        <v>1043</v>
      </c>
      <c r="G1388" t="s">
        <v>38</v>
      </c>
      <c r="H1388" t="s">
        <v>7927</v>
      </c>
      <c r="I1388">
        <v>167</v>
      </c>
      <c r="J1388" t="s">
        <v>1875</v>
      </c>
      <c r="K1388">
        <v>430167</v>
      </c>
      <c r="L1388" t="s">
        <v>1551</v>
      </c>
      <c r="M1388">
        <v>1</v>
      </c>
      <c r="N1388">
        <v>8</v>
      </c>
      <c r="O1388">
        <v>0.12</v>
      </c>
      <c r="P1388" t="s">
        <v>462</v>
      </c>
      <c r="Q1388" t="s">
        <v>55</v>
      </c>
      <c r="R1388">
        <v>167</v>
      </c>
      <c r="S1388" t="s">
        <v>43</v>
      </c>
      <c r="U1388" t="s">
        <v>44</v>
      </c>
      <c r="V1388" s="9">
        <v>46164</v>
      </c>
      <c r="W1388" s="9">
        <v>46164</v>
      </c>
      <c r="X1388" s="9">
        <v>46169</v>
      </c>
      <c r="Y1388" s="9">
        <v>46169</v>
      </c>
      <c r="Z1388">
        <v>9</v>
      </c>
      <c r="AA1388" t="s">
        <v>44</v>
      </c>
      <c r="AB1388" s="9">
        <v>46179</v>
      </c>
      <c r="AC1388" s="9">
        <v>46196</v>
      </c>
      <c r="AF1388" t="s">
        <v>282</v>
      </c>
      <c r="AH1388" t="s">
        <v>7941</v>
      </c>
    </row>
    <row r="1389" spans="1:34" x14ac:dyDescent="0.25">
      <c r="A1389" s="9">
        <v>46149</v>
      </c>
      <c r="B1389" t="s">
        <v>304</v>
      </c>
      <c r="C1389" s="10">
        <v>46219</v>
      </c>
      <c r="D1389" t="s">
        <v>1043</v>
      </c>
      <c r="G1389" t="s">
        <v>52</v>
      </c>
      <c r="H1389" t="s">
        <v>7927</v>
      </c>
      <c r="I1389">
        <v>213</v>
      </c>
      <c r="J1389" t="s">
        <v>1876</v>
      </c>
      <c r="K1389">
        <v>430191</v>
      </c>
      <c r="L1389" t="s">
        <v>1877</v>
      </c>
      <c r="M1389">
        <v>1</v>
      </c>
      <c r="N1389">
        <v>1</v>
      </c>
      <c r="O1389">
        <v>27.18</v>
      </c>
      <c r="P1389" t="s">
        <v>462</v>
      </c>
      <c r="Q1389" t="s">
        <v>55</v>
      </c>
      <c r="R1389">
        <v>213</v>
      </c>
      <c r="S1389" t="s">
        <v>43</v>
      </c>
      <c r="U1389" t="s">
        <v>44</v>
      </c>
      <c r="V1389" s="9">
        <v>46178</v>
      </c>
      <c r="W1389" s="9">
        <v>46178</v>
      </c>
      <c r="X1389" s="9">
        <v>46150</v>
      </c>
      <c r="Y1389" s="9">
        <v>46169</v>
      </c>
      <c r="Z1389">
        <v>9</v>
      </c>
      <c r="AA1389" t="s">
        <v>44</v>
      </c>
      <c r="AB1389" s="9">
        <v>46171</v>
      </c>
      <c r="AC1389" s="9">
        <v>46196</v>
      </c>
      <c r="AF1389" t="s">
        <v>282</v>
      </c>
      <c r="AH1389" t="s">
        <v>7941</v>
      </c>
    </row>
    <row r="1390" spans="1:34" x14ac:dyDescent="0.25">
      <c r="A1390" s="9">
        <v>46149</v>
      </c>
      <c r="B1390" t="s">
        <v>304</v>
      </c>
      <c r="C1390" s="10">
        <v>46220</v>
      </c>
      <c r="D1390" t="s">
        <v>1043</v>
      </c>
      <c r="G1390" t="s">
        <v>52</v>
      </c>
      <c r="H1390" t="s">
        <v>7927</v>
      </c>
      <c r="I1390">
        <v>213</v>
      </c>
      <c r="J1390" t="s">
        <v>1878</v>
      </c>
      <c r="K1390">
        <v>430191</v>
      </c>
      <c r="L1390" t="s">
        <v>1877</v>
      </c>
      <c r="M1390">
        <v>1</v>
      </c>
      <c r="N1390">
        <v>2</v>
      </c>
      <c r="O1390">
        <v>19.18</v>
      </c>
      <c r="P1390" t="s">
        <v>462</v>
      </c>
      <c r="Q1390" t="s">
        <v>55</v>
      </c>
      <c r="R1390">
        <v>213</v>
      </c>
      <c r="S1390" t="s">
        <v>43</v>
      </c>
      <c r="U1390" t="s">
        <v>44</v>
      </c>
      <c r="V1390" s="9">
        <v>46165</v>
      </c>
      <c r="W1390" s="9">
        <v>46165</v>
      </c>
      <c r="X1390" s="9">
        <v>46169</v>
      </c>
      <c r="Y1390" s="9">
        <v>46169</v>
      </c>
      <c r="Z1390">
        <v>9</v>
      </c>
      <c r="AA1390" t="s">
        <v>44</v>
      </c>
      <c r="AB1390" s="9">
        <v>46179</v>
      </c>
      <c r="AC1390" s="9">
        <v>46196</v>
      </c>
      <c r="AF1390" t="s">
        <v>282</v>
      </c>
      <c r="AH1390" t="s">
        <v>7941</v>
      </c>
    </row>
    <row r="1391" spans="1:34" x14ac:dyDescent="0.25">
      <c r="A1391" s="9">
        <v>46149</v>
      </c>
      <c r="B1391" t="s">
        <v>304</v>
      </c>
      <c r="C1391" s="10">
        <v>46220</v>
      </c>
      <c r="D1391" t="s">
        <v>1043</v>
      </c>
      <c r="G1391" t="s">
        <v>52</v>
      </c>
      <c r="H1391" t="s">
        <v>7927</v>
      </c>
      <c r="I1391">
        <v>214</v>
      </c>
      <c r="J1391" t="s">
        <v>1879</v>
      </c>
      <c r="K1391">
        <v>430191</v>
      </c>
      <c r="L1391" t="s">
        <v>1877</v>
      </c>
      <c r="M1391">
        <v>1</v>
      </c>
      <c r="N1391">
        <v>3</v>
      </c>
      <c r="O1391">
        <v>41.91</v>
      </c>
      <c r="P1391" t="s">
        <v>462</v>
      </c>
      <c r="Q1391" t="s">
        <v>55</v>
      </c>
      <c r="R1391">
        <v>214</v>
      </c>
      <c r="S1391" t="s">
        <v>43</v>
      </c>
      <c r="U1391" t="s">
        <v>44</v>
      </c>
      <c r="V1391" s="9">
        <v>46165</v>
      </c>
      <c r="W1391" s="9">
        <v>46165</v>
      </c>
      <c r="X1391" s="9">
        <v>46169</v>
      </c>
      <c r="Y1391" s="9">
        <v>46169</v>
      </c>
      <c r="Z1391">
        <v>9</v>
      </c>
      <c r="AA1391" t="s">
        <v>44</v>
      </c>
      <c r="AB1391" s="9">
        <v>46179</v>
      </c>
      <c r="AC1391" s="9">
        <v>46196</v>
      </c>
      <c r="AF1391" t="s">
        <v>282</v>
      </c>
      <c r="AH1391" t="s">
        <v>7941</v>
      </c>
    </row>
    <row r="1392" spans="1:34" x14ac:dyDescent="0.25">
      <c r="A1392" s="9">
        <v>46149</v>
      </c>
      <c r="B1392" t="s">
        <v>304</v>
      </c>
      <c r="C1392" s="10">
        <v>46221</v>
      </c>
      <c r="D1392" t="s">
        <v>1043</v>
      </c>
      <c r="G1392" t="s">
        <v>52</v>
      </c>
      <c r="H1392" t="s">
        <v>7927</v>
      </c>
      <c r="I1392">
        <v>214</v>
      </c>
      <c r="J1392" t="s">
        <v>1880</v>
      </c>
      <c r="K1392">
        <v>430191</v>
      </c>
      <c r="L1392" t="s">
        <v>1877</v>
      </c>
      <c r="M1392">
        <v>1</v>
      </c>
      <c r="N1392">
        <v>4</v>
      </c>
      <c r="O1392">
        <v>18.09</v>
      </c>
      <c r="P1392" t="s">
        <v>462</v>
      </c>
      <c r="Q1392" t="s">
        <v>55</v>
      </c>
      <c r="R1392">
        <v>214</v>
      </c>
      <c r="S1392" t="s">
        <v>43</v>
      </c>
      <c r="U1392" t="s">
        <v>44</v>
      </c>
      <c r="V1392" s="9">
        <v>46163</v>
      </c>
      <c r="W1392" s="9">
        <v>46163</v>
      </c>
      <c r="X1392" s="9">
        <v>46169</v>
      </c>
      <c r="Y1392" s="9">
        <v>46169</v>
      </c>
      <c r="Z1392">
        <v>9</v>
      </c>
      <c r="AA1392" t="s">
        <v>44</v>
      </c>
      <c r="AB1392" s="9">
        <v>46179</v>
      </c>
      <c r="AC1392" s="9">
        <v>46196</v>
      </c>
      <c r="AF1392" t="s">
        <v>282</v>
      </c>
      <c r="AH1392" t="s">
        <v>7941</v>
      </c>
    </row>
    <row r="1393" spans="1:34" x14ac:dyDescent="0.25">
      <c r="A1393" s="9">
        <v>46149</v>
      </c>
      <c r="B1393" t="s">
        <v>304</v>
      </c>
      <c r="C1393">
        <v>46149</v>
      </c>
      <c r="D1393" t="s">
        <v>199</v>
      </c>
      <c r="G1393" t="s">
        <v>52</v>
      </c>
      <c r="H1393" t="s">
        <v>7927</v>
      </c>
      <c r="I1393">
        <v>217</v>
      </c>
      <c r="J1393" t="s">
        <v>1881</v>
      </c>
      <c r="K1393">
        <v>430193</v>
      </c>
      <c r="L1393" t="s">
        <v>1882</v>
      </c>
      <c r="M1393">
        <v>1</v>
      </c>
      <c r="N1393">
        <v>1</v>
      </c>
      <c r="O1393">
        <v>32.26</v>
      </c>
      <c r="P1393" t="s">
        <v>462</v>
      </c>
      <c r="Q1393" t="s">
        <v>222</v>
      </c>
      <c r="R1393">
        <v>217</v>
      </c>
      <c r="S1393" t="s">
        <v>43</v>
      </c>
      <c r="U1393" t="s">
        <v>44</v>
      </c>
      <c r="V1393" s="9">
        <v>46165</v>
      </c>
      <c r="W1393" s="9">
        <v>46165</v>
      </c>
      <c r="X1393" s="9">
        <v>46169</v>
      </c>
      <c r="Y1393" s="9">
        <v>46169</v>
      </c>
      <c r="Z1393">
        <v>9</v>
      </c>
      <c r="AA1393" t="s">
        <v>44</v>
      </c>
      <c r="AB1393" s="9">
        <v>46179</v>
      </c>
      <c r="AC1393" s="9">
        <v>46196</v>
      </c>
      <c r="AF1393" t="s">
        <v>282</v>
      </c>
      <c r="AH1393" t="s">
        <v>7941</v>
      </c>
    </row>
    <row r="1394" spans="1:34" x14ac:dyDescent="0.25">
      <c r="A1394" s="9">
        <v>46149</v>
      </c>
      <c r="B1394" t="s">
        <v>304</v>
      </c>
      <c r="C1394" s="10">
        <v>46189</v>
      </c>
      <c r="D1394" t="s">
        <v>1043</v>
      </c>
      <c r="G1394" t="s">
        <v>38</v>
      </c>
      <c r="H1394" t="s">
        <v>7927</v>
      </c>
      <c r="I1394">
        <v>106</v>
      </c>
      <c r="J1394" t="s">
        <v>1883</v>
      </c>
      <c r="K1394">
        <v>430228</v>
      </c>
      <c r="L1394" t="s">
        <v>1884</v>
      </c>
      <c r="M1394">
        <v>1</v>
      </c>
      <c r="N1394">
        <v>1</v>
      </c>
      <c r="O1394">
        <v>25.73</v>
      </c>
      <c r="P1394" t="s">
        <v>462</v>
      </c>
      <c r="Q1394" t="s">
        <v>55</v>
      </c>
      <c r="R1394">
        <v>106</v>
      </c>
      <c r="S1394" t="s">
        <v>43</v>
      </c>
      <c r="U1394" t="s">
        <v>44</v>
      </c>
      <c r="V1394" s="9">
        <v>46166</v>
      </c>
      <c r="W1394" s="9">
        <v>46166</v>
      </c>
      <c r="X1394" s="9">
        <v>46169</v>
      </c>
      <c r="Y1394" s="9">
        <v>46169</v>
      </c>
      <c r="Z1394">
        <v>9</v>
      </c>
      <c r="AA1394" t="s">
        <v>44</v>
      </c>
      <c r="AB1394" s="9">
        <v>46179</v>
      </c>
      <c r="AC1394" s="9">
        <v>46196</v>
      </c>
      <c r="AF1394" t="s">
        <v>282</v>
      </c>
      <c r="AH1394" t="s">
        <v>7941</v>
      </c>
    </row>
    <row r="1395" spans="1:34" x14ac:dyDescent="0.25">
      <c r="A1395" s="9">
        <v>46149</v>
      </c>
      <c r="B1395" t="s">
        <v>304</v>
      </c>
      <c r="C1395" s="10">
        <v>46189</v>
      </c>
      <c r="D1395" t="s">
        <v>1043</v>
      </c>
      <c r="G1395" t="s">
        <v>38</v>
      </c>
      <c r="H1395" t="s">
        <v>7927</v>
      </c>
      <c r="I1395">
        <v>106</v>
      </c>
      <c r="J1395" t="s">
        <v>1885</v>
      </c>
      <c r="K1395">
        <v>430228</v>
      </c>
      <c r="L1395" t="s">
        <v>1884</v>
      </c>
      <c r="M1395">
        <v>1</v>
      </c>
      <c r="N1395">
        <v>2</v>
      </c>
      <c r="O1395">
        <v>21.31</v>
      </c>
      <c r="P1395" t="s">
        <v>462</v>
      </c>
      <c r="Q1395" t="s">
        <v>55</v>
      </c>
      <c r="R1395">
        <v>106</v>
      </c>
      <c r="S1395" t="s">
        <v>43</v>
      </c>
      <c r="U1395" t="s">
        <v>44</v>
      </c>
      <c r="V1395" s="9">
        <v>46166</v>
      </c>
      <c r="W1395" s="9">
        <v>46166</v>
      </c>
      <c r="X1395" s="9">
        <v>46169</v>
      </c>
      <c r="Y1395" s="9">
        <v>46169</v>
      </c>
      <c r="Z1395">
        <v>9</v>
      </c>
      <c r="AA1395" t="s">
        <v>44</v>
      </c>
      <c r="AB1395" s="9">
        <v>46179</v>
      </c>
      <c r="AC1395" s="9">
        <v>46196</v>
      </c>
      <c r="AF1395" t="s">
        <v>282</v>
      </c>
      <c r="AH1395" t="s">
        <v>7941</v>
      </c>
    </row>
    <row r="1396" spans="1:34" x14ac:dyDescent="0.25">
      <c r="A1396" s="9">
        <v>46149</v>
      </c>
      <c r="B1396" t="s">
        <v>304</v>
      </c>
      <c r="C1396" s="10">
        <v>46190</v>
      </c>
      <c r="D1396" t="s">
        <v>1043</v>
      </c>
      <c r="G1396" t="s">
        <v>38</v>
      </c>
      <c r="H1396" t="s">
        <v>7927</v>
      </c>
      <c r="I1396">
        <v>107</v>
      </c>
      <c r="J1396" t="s">
        <v>1886</v>
      </c>
      <c r="K1396">
        <v>430228</v>
      </c>
      <c r="L1396" t="s">
        <v>1884</v>
      </c>
      <c r="M1396">
        <v>1</v>
      </c>
      <c r="N1396">
        <v>3</v>
      </c>
      <c r="O1396">
        <v>35.65</v>
      </c>
      <c r="P1396" t="s">
        <v>462</v>
      </c>
      <c r="Q1396" t="s">
        <v>55</v>
      </c>
      <c r="R1396">
        <v>107</v>
      </c>
      <c r="S1396" t="s">
        <v>43</v>
      </c>
      <c r="U1396" t="s">
        <v>44</v>
      </c>
      <c r="V1396" s="9">
        <v>46166</v>
      </c>
      <c r="W1396" s="9">
        <v>46166</v>
      </c>
      <c r="X1396" s="9">
        <v>46169</v>
      </c>
      <c r="Y1396" s="9">
        <v>46169</v>
      </c>
      <c r="Z1396">
        <v>9</v>
      </c>
      <c r="AA1396" t="s">
        <v>44</v>
      </c>
      <c r="AB1396" s="9">
        <v>46179</v>
      </c>
      <c r="AC1396" s="9">
        <v>46196</v>
      </c>
      <c r="AF1396" t="s">
        <v>282</v>
      </c>
      <c r="AH1396" t="s">
        <v>7941</v>
      </c>
    </row>
    <row r="1397" spans="1:34" x14ac:dyDescent="0.25">
      <c r="A1397" s="9">
        <v>46149</v>
      </c>
      <c r="B1397" t="s">
        <v>304</v>
      </c>
      <c r="C1397" s="10">
        <v>46190</v>
      </c>
      <c r="D1397" t="s">
        <v>1043</v>
      </c>
      <c r="G1397" t="s">
        <v>38</v>
      </c>
      <c r="H1397" t="s">
        <v>7927</v>
      </c>
      <c r="I1397">
        <v>107</v>
      </c>
      <c r="J1397" t="s">
        <v>1887</v>
      </c>
      <c r="K1397">
        <v>430228</v>
      </c>
      <c r="L1397" t="s">
        <v>1884</v>
      </c>
      <c r="M1397">
        <v>1</v>
      </c>
      <c r="N1397">
        <v>4</v>
      </c>
      <c r="O1397">
        <v>57.53</v>
      </c>
      <c r="P1397" t="s">
        <v>462</v>
      </c>
      <c r="Q1397" t="s">
        <v>55</v>
      </c>
      <c r="R1397">
        <v>107</v>
      </c>
      <c r="S1397" t="s">
        <v>43</v>
      </c>
      <c r="U1397" t="s">
        <v>44</v>
      </c>
      <c r="V1397" s="9">
        <v>46165</v>
      </c>
      <c r="W1397" s="9">
        <v>46165</v>
      </c>
      <c r="X1397" s="9">
        <v>46169</v>
      </c>
      <c r="Y1397" s="9">
        <v>46169</v>
      </c>
      <c r="Z1397">
        <v>9</v>
      </c>
      <c r="AA1397" t="s">
        <v>44</v>
      </c>
      <c r="AB1397" s="9">
        <v>46179</v>
      </c>
      <c r="AC1397" s="9">
        <v>46196</v>
      </c>
      <c r="AF1397" t="s">
        <v>282</v>
      </c>
      <c r="AH1397" t="s">
        <v>7941</v>
      </c>
    </row>
    <row r="1398" spans="1:34" x14ac:dyDescent="0.25">
      <c r="A1398" s="9">
        <v>46149</v>
      </c>
      <c r="B1398" t="s">
        <v>304</v>
      </c>
      <c r="C1398" s="10">
        <v>46191</v>
      </c>
      <c r="D1398" t="s">
        <v>1043</v>
      </c>
      <c r="G1398" t="s">
        <v>38</v>
      </c>
      <c r="H1398" t="s">
        <v>7927</v>
      </c>
      <c r="I1398">
        <v>106</v>
      </c>
      <c r="J1398" t="s">
        <v>1889</v>
      </c>
      <c r="K1398">
        <v>430228</v>
      </c>
      <c r="L1398" t="s">
        <v>1884</v>
      </c>
      <c r="M1398">
        <v>1</v>
      </c>
      <c r="N1398">
        <v>5</v>
      </c>
      <c r="O1398">
        <v>0.36</v>
      </c>
      <c r="P1398" t="s">
        <v>462</v>
      </c>
      <c r="Q1398" t="s">
        <v>55</v>
      </c>
      <c r="R1398">
        <v>106</v>
      </c>
      <c r="S1398" t="s">
        <v>43</v>
      </c>
      <c r="U1398" t="s">
        <v>44</v>
      </c>
      <c r="V1398" s="9">
        <v>46166</v>
      </c>
      <c r="W1398" s="9">
        <v>46166</v>
      </c>
      <c r="X1398" s="9">
        <v>46169</v>
      </c>
      <c r="Y1398" s="9">
        <v>46169</v>
      </c>
      <c r="Z1398">
        <v>9</v>
      </c>
      <c r="AA1398" t="s">
        <v>44</v>
      </c>
      <c r="AB1398" s="9">
        <v>46179</v>
      </c>
      <c r="AC1398" s="9">
        <v>46196</v>
      </c>
      <c r="AF1398" t="s">
        <v>282</v>
      </c>
      <c r="AH1398" t="s">
        <v>7941</v>
      </c>
    </row>
    <row r="1399" spans="1:34" x14ac:dyDescent="0.25">
      <c r="A1399" s="9">
        <v>46149</v>
      </c>
      <c r="B1399" t="s">
        <v>304</v>
      </c>
      <c r="C1399" s="10">
        <v>46191</v>
      </c>
      <c r="D1399" t="s">
        <v>1043</v>
      </c>
      <c r="G1399" t="s">
        <v>38</v>
      </c>
      <c r="H1399" t="s">
        <v>7927</v>
      </c>
      <c r="I1399">
        <v>106</v>
      </c>
      <c r="J1399" t="s">
        <v>1890</v>
      </c>
      <c r="K1399">
        <v>430228</v>
      </c>
      <c r="L1399" t="s">
        <v>1884</v>
      </c>
      <c r="M1399">
        <v>1</v>
      </c>
      <c r="N1399">
        <v>6</v>
      </c>
      <c r="O1399">
        <v>0.08</v>
      </c>
      <c r="P1399" t="s">
        <v>462</v>
      </c>
      <c r="Q1399" t="s">
        <v>55</v>
      </c>
      <c r="R1399">
        <v>106</v>
      </c>
      <c r="S1399" t="s">
        <v>43</v>
      </c>
      <c r="U1399" t="s">
        <v>44</v>
      </c>
      <c r="V1399" s="9">
        <v>46165</v>
      </c>
      <c r="W1399" s="9">
        <v>46165</v>
      </c>
      <c r="X1399" s="9">
        <v>46169</v>
      </c>
      <c r="Y1399" s="9">
        <v>46169</v>
      </c>
      <c r="Z1399">
        <v>9</v>
      </c>
      <c r="AA1399" t="s">
        <v>44</v>
      </c>
      <c r="AB1399" s="9">
        <v>46179</v>
      </c>
      <c r="AC1399" s="9">
        <v>46196</v>
      </c>
      <c r="AF1399" t="s">
        <v>282</v>
      </c>
      <c r="AH1399" t="s">
        <v>7941</v>
      </c>
    </row>
    <row r="1400" spans="1:34" x14ac:dyDescent="0.25">
      <c r="A1400" s="9">
        <v>46149</v>
      </c>
      <c r="B1400" t="s">
        <v>304</v>
      </c>
      <c r="C1400" t="s">
        <v>36</v>
      </c>
      <c r="D1400" t="s">
        <v>37</v>
      </c>
      <c r="G1400" t="s">
        <v>38</v>
      </c>
      <c r="H1400" t="s">
        <v>7927</v>
      </c>
      <c r="I1400">
        <v>187</v>
      </c>
      <c r="J1400" t="s">
        <v>1891</v>
      </c>
      <c r="K1400">
        <v>430231</v>
      </c>
      <c r="L1400" t="s">
        <v>1892</v>
      </c>
      <c r="M1400">
        <v>1</v>
      </c>
      <c r="N1400">
        <v>1</v>
      </c>
      <c r="O1400">
        <v>8.23</v>
      </c>
      <c r="P1400" t="s">
        <v>462</v>
      </c>
      <c r="Q1400" t="s">
        <v>222</v>
      </c>
      <c r="R1400">
        <v>187</v>
      </c>
      <c r="S1400" t="s">
        <v>43</v>
      </c>
      <c r="U1400" t="s">
        <v>44</v>
      </c>
      <c r="V1400" s="9">
        <v>46163</v>
      </c>
      <c r="W1400" s="9">
        <v>46164</v>
      </c>
      <c r="X1400" s="9">
        <v>46169</v>
      </c>
      <c r="Y1400" s="9">
        <v>46169</v>
      </c>
      <c r="Z1400">
        <v>9</v>
      </c>
      <c r="AA1400" t="s">
        <v>44</v>
      </c>
      <c r="AB1400" s="9">
        <v>46179</v>
      </c>
      <c r="AC1400" s="9">
        <v>46196</v>
      </c>
      <c r="AF1400" t="s">
        <v>282</v>
      </c>
      <c r="AH1400" t="s">
        <v>7941</v>
      </c>
    </row>
    <row r="1401" spans="1:34" x14ac:dyDescent="0.25">
      <c r="A1401" s="9">
        <v>46149</v>
      </c>
      <c r="B1401" t="s">
        <v>304</v>
      </c>
      <c r="C1401" t="s">
        <v>36</v>
      </c>
      <c r="D1401" t="s">
        <v>37</v>
      </c>
      <c r="G1401" t="s">
        <v>38</v>
      </c>
      <c r="H1401" t="s">
        <v>7927</v>
      </c>
      <c r="I1401">
        <v>187</v>
      </c>
      <c r="J1401" t="s">
        <v>1893</v>
      </c>
      <c r="K1401">
        <v>430231</v>
      </c>
      <c r="L1401" t="s">
        <v>1892</v>
      </c>
      <c r="M1401">
        <v>1</v>
      </c>
      <c r="N1401">
        <v>2</v>
      </c>
      <c r="O1401">
        <v>18.57</v>
      </c>
      <c r="P1401" t="s">
        <v>462</v>
      </c>
      <c r="Q1401" t="s">
        <v>222</v>
      </c>
      <c r="R1401">
        <v>187</v>
      </c>
      <c r="S1401" t="s">
        <v>43</v>
      </c>
      <c r="U1401" t="s">
        <v>44</v>
      </c>
      <c r="V1401" s="9">
        <v>46163</v>
      </c>
      <c r="W1401" s="9">
        <v>46164</v>
      </c>
      <c r="X1401" s="9">
        <v>46169</v>
      </c>
      <c r="Y1401" s="9">
        <v>46169</v>
      </c>
      <c r="Z1401">
        <v>9</v>
      </c>
      <c r="AA1401" t="s">
        <v>44</v>
      </c>
      <c r="AB1401" s="9">
        <v>46179</v>
      </c>
      <c r="AC1401" s="9">
        <v>46196</v>
      </c>
      <c r="AF1401" t="s">
        <v>282</v>
      </c>
      <c r="AH1401" t="s">
        <v>7941</v>
      </c>
    </row>
    <row r="1402" spans="1:34" x14ac:dyDescent="0.25">
      <c r="A1402" s="9">
        <v>46149</v>
      </c>
      <c r="B1402" t="s">
        <v>304</v>
      </c>
      <c r="C1402" t="s">
        <v>36</v>
      </c>
      <c r="D1402" t="s">
        <v>37</v>
      </c>
      <c r="G1402" t="s">
        <v>38</v>
      </c>
      <c r="H1402" t="s">
        <v>7927</v>
      </c>
      <c r="I1402">
        <v>187</v>
      </c>
      <c r="J1402" t="s">
        <v>1894</v>
      </c>
      <c r="K1402">
        <v>430231</v>
      </c>
      <c r="L1402" t="s">
        <v>1892</v>
      </c>
      <c r="M1402">
        <v>1</v>
      </c>
      <c r="N1402">
        <v>3</v>
      </c>
      <c r="O1402">
        <v>4.24</v>
      </c>
      <c r="P1402" t="s">
        <v>462</v>
      </c>
      <c r="Q1402" t="s">
        <v>222</v>
      </c>
      <c r="R1402">
        <v>187</v>
      </c>
      <c r="S1402" t="s">
        <v>43</v>
      </c>
      <c r="U1402" t="s">
        <v>44</v>
      </c>
      <c r="V1402" s="9">
        <v>46167</v>
      </c>
      <c r="W1402" s="9">
        <v>46167</v>
      </c>
      <c r="X1402" s="9">
        <v>46169</v>
      </c>
      <c r="Y1402" s="9">
        <v>46169</v>
      </c>
      <c r="Z1402">
        <v>9</v>
      </c>
      <c r="AA1402" t="s">
        <v>44</v>
      </c>
      <c r="AB1402" s="9">
        <v>46179</v>
      </c>
      <c r="AC1402" s="9">
        <v>46196</v>
      </c>
      <c r="AF1402" t="s">
        <v>282</v>
      </c>
      <c r="AH1402" t="s">
        <v>7941</v>
      </c>
    </row>
    <row r="1403" spans="1:34" x14ac:dyDescent="0.25">
      <c r="A1403" s="9">
        <v>46149</v>
      </c>
      <c r="B1403" t="s">
        <v>304</v>
      </c>
      <c r="C1403" t="s">
        <v>36</v>
      </c>
      <c r="D1403" t="s">
        <v>37</v>
      </c>
      <c r="G1403" t="s">
        <v>38</v>
      </c>
      <c r="H1403" t="s">
        <v>7927</v>
      </c>
      <c r="I1403">
        <v>187</v>
      </c>
      <c r="J1403" t="s">
        <v>1895</v>
      </c>
      <c r="K1403">
        <v>430231</v>
      </c>
      <c r="L1403" t="s">
        <v>1892</v>
      </c>
      <c r="M1403">
        <v>1</v>
      </c>
      <c r="N1403">
        <v>4</v>
      </c>
      <c r="O1403">
        <v>11.6</v>
      </c>
      <c r="P1403" t="s">
        <v>462</v>
      </c>
      <c r="Q1403" t="s">
        <v>222</v>
      </c>
      <c r="R1403">
        <v>187</v>
      </c>
      <c r="S1403" t="s">
        <v>43</v>
      </c>
      <c r="U1403" t="s">
        <v>44</v>
      </c>
      <c r="V1403" s="9">
        <v>46157</v>
      </c>
      <c r="W1403" s="9">
        <v>46164</v>
      </c>
      <c r="X1403" s="9">
        <v>46169</v>
      </c>
      <c r="Y1403" s="9">
        <v>46169</v>
      </c>
      <c r="Z1403">
        <v>9</v>
      </c>
      <c r="AA1403" t="s">
        <v>44</v>
      </c>
      <c r="AB1403" s="9">
        <v>46179</v>
      </c>
      <c r="AC1403" s="9">
        <v>46196</v>
      </c>
      <c r="AF1403" t="s">
        <v>282</v>
      </c>
      <c r="AH1403" t="s">
        <v>7941</v>
      </c>
    </row>
    <row r="1404" spans="1:34" x14ac:dyDescent="0.25">
      <c r="A1404" s="9">
        <v>46149</v>
      </c>
      <c r="B1404" t="s">
        <v>304</v>
      </c>
      <c r="C1404" t="s">
        <v>36</v>
      </c>
      <c r="D1404" t="s">
        <v>37</v>
      </c>
      <c r="G1404" t="s">
        <v>38</v>
      </c>
      <c r="H1404" t="s">
        <v>7927</v>
      </c>
      <c r="I1404">
        <v>187</v>
      </c>
      <c r="J1404" t="s">
        <v>1896</v>
      </c>
      <c r="K1404">
        <v>430231</v>
      </c>
      <c r="L1404" t="s">
        <v>1892</v>
      </c>
      <c r="M1404">
        <v>1</v>
      </c>
      <c r="N1404">
        <v>5</v>
      </c>
      <c r="O1404">
        <v>11.71</v>
      </c>
      <c r="P1404" t="s">
        <v>462</v>
      </c>
      <c r="Q1404" t="s">
        <v>222</v>
      </c>
      <c r="R1404">
        <v>187</v>
      </c>
      <c r="S1404" t="s">
        <v>43</v>
      </c>
      <c r="U1404" t="s">
        <v>44</v>
      </c>
      <c r="V1404" s="9">
        <v>46157</v>
      </c>
      <c r="W1404" s="9">
        <v>46164</v>
      </c>
      <c r="X1404" s="9">
        <v>46169</v>
      </c>
      <c r="Y1404" s="9">
        <v>46169</v>
      </c>
      <c r="Z1404">
        <v>9</v>
      </c>
      <c r="AA1404" t="s">
        <v>44</v>
      </c>
      <c r="AB1404" s="9">
        <v>46179</v>
      </c>
      <c r="AC1404" s="9">
        <v>46196</v>
      </c>
      <c r="AF1404" t="s">
        <v>282</v>
      </c>
      <c r="AH1404" t="s">
        <v>7941</v>
      </c>
    </row>
    <row r="1405" spans="1:34" x14ac:dyDescent="0.25">
      <c r="A1405" s="9">
        <v>46149</v>
      </c>
      <c r="B1405" t="s">
        <v>304</v>
      </c>
      <c r="C1405" t="s">
        <v>36</v>
      </c>
      <c r="D1405" t="s">
        <v>37</v>
      </c>
      <c r="G1405" t="s">
        <v>38</v>
      </c>
      <c r="H1405" t="s">
        <v>7927</v>
      </c>
      <c r="I1405">
        <v>187</v>
      </c>
      <c r="J1405" t="s">
        <v>1897</v>
      </c>
      <c r="K1405">
        <v>430231</v>
      </c>
      <c r="L1405" t="s">
        <v>1892</v>
      </c>
      <c r="M1405">
        <v>1</v>
      </c>
      <c r="N1405">
        <v>6</v>
      </c>
      <c r="O1405">
        <v>22.44</v>
      </c>
      <c r="P1405" t="s">
        <v>462</v>
      </c>
      <c r="Q1405" t="s">
        <v>222</v>
      </c>
      <c r="R1405">
        <v>187</v>
      </c>
      <c r="S1405" t="s">
        <v>43</v>
      </c>
      <c r="U1405" t="s">
        <v>44</v>
      </c>
      <c r="V1405" s="9">
        <v>46163</v>
      </c>
      <c r="W1405" s="9">
        <v>46165</v>
      </c>
      <c r="X1405" s="9">
        <v>46169</v>
      </c>
      <c r="Y1405" s="9">
        <v>46169</v>
      </c>
      <c r="Z1405">
        <v>9</v>
      </c>
      <c r="AA1405" t="s">
        <v>44</v>
      </c>
      <c r="AB1405" s="9">
        <v>46179</v>
      </c>
      <c r="AC1405" s="9">
        <v>46196</v>
      </c>
      <c r="AF1405" t="s">
        <v>282</v>
      </c>
      <c r="AH1405" t="s">
        <v>7941</v>
      </c>
    </row>
    <row r="1406" spans="1:34" x14ac:dyDescent="0.25">
      <c r="A1406" s="9">
        <v>46149</v>
      </c>
      <c r="B1406" t="s">
        <v>304</v>
      </c>
      <c r="C1406" t="s">
        <v>36</v>
      </c>
      <c r="D1406" t="s">
        <v>37</v>
      </c>
      <c r="G1406" t="s">
        <v>38</v>
      </c>
      <c r="H1406" t="s">
        <v>7927</v>
      </c>
      <c r="I1406">
        <v>187</v>
      </c>
      <c r="J1406" t="s">
        <v>1898</v>
      </c>
      <c r="K1406">
        <v>430231</v>
      </c>
      <c r="L1406" t="s">
        <v>1892</v>
      </c>
      <c r="M1406">
        <v>1</v>
      </c>
      <c r="N1406">
        <v>7</v>
      </c>
      <c r="O1406">
        <v>2.2999999999999998</v>
      </c>
      <c r="P1406" t="s">
        <v>462</v>
      </c>
      <c r="Q1406" t="s">
        <v>222</v>
      </c>
      <c r="R1406">
        <v>187</v>
      </c>
      <c r="S1406" t="s">
        <v>43</v>
      </c>
      <c r="U1406" t="s">
        <v>44</v>
      </c>
      <c r="V1406" s="9">
        <v>46163</v>
      </c>
      <c r="W1406" s="9">
        <v>46165</v>
      </c>
      <c r="X1406" s="9">
        <v>46169</v>
      </c>
      <c r="Y1406" s="9">
        <v>46169</v>
      </c>
      <c r="Z1406">
        <v>9</v>
      </c>
      <c r="AA1406" t="s">
        <v>44</v>
      </c>
      <c r="AB1406" s="9">
        <v>46179</v>
      </c>
      <c r="AC1406" s="9">
        <v>46196</v>
      </c>
      <c r="AF1406" t="s">
        <v>282</v>
      </c>
      <c r="AH1406" t="s">
        <v>7941</v>
      </c>
    </row>
    <row r="1407" spans="1:34" x14ac:dyDescent="0.25">
      <c r="A1407" s="9">
        <v>46149</v>
      </c>
      <c r="B1407" t="s">
        <v>304</v>
      </c>
      <c r="C1407" t="s">
        <v>36</v>
      </c>
      <c r="D1407" t="s">
        <v>37</v>
      </c>
      <c r="G1407" t="s">
        <v>38</v>
      </c>
      <c r="H1407" t="s">
        <v>7927</v>
      </c>
      <c r="I1407">
        <v>187</v>
      </c>
      <c r="J1407" t="s">
        <v>1899</v>
      </c>
      <c r="K1407">
        <v>430231</v>
      </c>
      <c r="L1407" t="s">
        <v>1892</v>
      </c>
      <c r="M1407">
        <v>1</v>
      </c>
      <c r="N1407">
        <v>8</v>
      </c>
      <c r="O1407">
        <v>3.26</v>
      </c>
      <c r="P1407" t="s">
        <v>462</v>
      </c>
      <c r="Q1407" t="s">
        <v>222</v>
      </c>
      <c r="R1407">
        <v>187</v>
      </c>
      <c r="S1407" t="s">
        <v>43</v>
      </c>
      <c r="U1407" t="s">
        <v>44</v>
      </c>
      <c r="V1407" s="9">
        <v>46163</v>
      </c>
      <c r="W1407" s="9">
        <v>46165</v>
      </c>
      <c r="X1407" s="9">
        <v>46169</v>
      </c>
      <c r="Y1407" s="9">
        <v>46169</v>
      </c>
      <c r="Z1407">
        <v>9</v>
      </c>
      <c r="AA1407" t="s">
        <v>44</v>
      </c>
      <c r="AB1407" s="9">
        <v>46179</v>
      </c>
      <c r="AC1407" s="9">
        <v>46196</v>
      </c>
      <c r="AF1407" t="s">
        <v>282</v>
      </c>
      <c r="AH1407" t="s">
        <v>7941</v>
      </c>
    </row>
    <row r="1408" spans="1:34" x14ac:dyDescent="0.25">
      <c r="A1408" s="9">
        <v>46149</v>
      </c>
      <c r="B1408" t="s">
        <v>304</v>
      </c>
      <c r="C1408" t="s">
        <v>36</v>
      </c>
      <c r="D1408" t="s">
        <v>37</v>
      </c>
      <c r="G1408" t="s">
        <v>38</v>
      </c>
      <c r="H1408" t="s">
        <v>7927</v>
      </c>
      <c r="I1408">
        <v>198</v>
      </c>
      <c r="J1408" t="s">
        <v>1900</v>
      </c>
      <c r="K1408">
        <v>430232</v>
      </c>
      <c r="L1408" t="s">
        <v>54</v>
      </c>
      <c r="M1408">
        <v>1</v>
      </c>
      <c r="N1408">
        <v>7</v>
      </c>
      <c r="O1408">
        <v>9.93</v>
      </c>
      <c r="P1408" t="s">
        <v>462</v>
      </c>
      <c r="Q1408" t="s">
        <v>222</v>
      </c>
      <c r="R1408">
        <v>198</v>
      </c>
      <c r="S1408" t="s">
        <v>43</v>
      </c>
      <c r="U1408" t="s">
        <v>44</v>
      </c>
      <c r="V1408" s="9">
        <v>46163</v>
      </c>
      <c r="W1408" s="9">
        <v>46164</v>
      </c>
      <c r="X1408" s="9">
        <v>46166</v>
      </c>
      <c r="Y1408" s="9">
        <v>46169</v>
      </c>
      <c r="Z1408">
        <v>9</v>
      </c>
      <c r="AA1408" t="s">
        <v>44</v>
      </c>
      <c r="AB1408" s="9">
        <v>46171</v>
      </c>
      <c r="AC1408" s="9">
        <v>46196</v>
      </c>
      <c r="AF1408" t="s">
        <v>45</v>
      </c>
      <c r="AH1408" t="s">
        <v>7941</v>
      </c>
    </row>
    <row r="1409" spans="1:34" x14ac:dyDescent="0.25">
      <c r="A1409" s="9">
        <v>46149</v>
      </c>
      <c r="B1409" t="s">
        <v>304</v>
      </c>
      <c r="C1409" t="s">
        <v>36</v>
      </c>
      <c r="D1409" t="s">
        <v>37</v>
      </c>
      <c r="G1409" t="s">
        <v>38</v>
      </c>
      <c r="H1409" t="s">
        <v>7927</v>
      </c>
      <c r="I1409">
        <v>198</v>
      </c>
      <c r="J1409" t="s">
        <v>386</v>
      </c>
      <c r="K1409">
        <v>430232</v>
      </c>
      <c r="L1409" t="s">
        <v>54</v>
      </c>
      <c r="M1409">
        <v>1</v>
      </c>
      <c r="N1409">
        <v>9</v>
      </c>
      <c r="O1409">
        <v>7.78</v>
      </c>
      <c r="P1409" t="s">
        <v>462</v>
      </c>
      <c r="Q1409" t="s">
        <v>222</v>
      </c>
      <c r="R1409">
        <v>198</v>
      </c>
      <c r="S1409" t="s">
        <v>43</v>
      </c>
      <c r="U1409" t="s">
        <v>44</v>
      </c>
      <c r="V1409" s="9">
        <v>46135</v>
      </c>
      <c r="W1409" s="9">
        <v>46135</v>
      </c>
      <c r="X1409" s="9">
        <v>46139</v>
      </c>
      <c r="Y1409" s="9">
        <v>46169</v>
      </c>
      <c r="Z1409">
        <v>9</v>
      </c>
      <c r="AA1409" t="s">
        <v>44</v>
      </c>
      <c r="AB1409" s="9">
        <v>46179</v>
      </c>
      <c r="AC1409" s="9">
        <v>46196</v>
      </c>
      <c r="AF1409" t="s">
        <v>223</v>
      </c>
      <c r="AH1409" t="s">
        <v>7941</v>
      </c>
    </row>
    <row r="1410" spans="1:34" x14ac:dyDescent="0.25">
      <c r="A1410" s="9">
        <v>46149</v>
      </c>
      <c r="B1410" t="s">
        <v>304</v>
      </c>
      <c r="C1410" s="10">
        <v>46191</v>
      </c>
      <c r="D1410" t="s">
        <v>1043</v>
      </c>
      <c r="G1410" t="s">
        <v>38</v>
      </c>
      <c r="H1410" t="s">
        <v>7927</v>
      </c>
      <c r="I1410">
        <v>188</v>
      </c>
      <c r="J1410" t="s">
        <v>1901</v>
      </c>
      <c r="K1410">
        <v>430237</v>
      </c>
      <c r="L1410" t="s">
        <v>1902</v>
      </c>
      <c r="M1410">
        <v>1</v>
      </c>
      <c r="N1410">
        <v>1</v>
      </c>
      <c r="O1410">
        <v>45.91</v>
      </c>
      <c r="P1410" t="s">
        <v>462</v>
      </c>
      <c r="Q1410" t="s">
        <v>55</v>
      </c>
      <c r="R1410">
        <v>188</v>
      </c>
      <c r="S1410" t="s">
        <v>43</v>
      </c>
      <c r="U1410" t="s">
        <v>44</v>
      </c>
      <c r="V1410" s="9">
        <v>46165</v>
      </c>
      <c r="W1410" s="9">
        <v>46165</v>
      </c>
      <c r="X1410" s="9">
        <v>46169</v>
      </c>
      <c r="Y1410" s="9">
        <v>46169</v>
      </c>
      <c r="Z1410">
        <v>9</v>
      </c>
      <c r="AA1410" t="s">
        <v>44</v>
      </c>
      <c r="AB1410" s="9">
        <v>46179</v>
      </c>
      <c r="AC1410" s="9">
        <v>46196</v>
      </c>
      <c r="AF1410" t="s">
        <v>282</v>
      </c>
      <c r="AH1410" t="s">
        <v>7941</v>
      </c>
    </row>
    <row r="1411" spans="1:34" x14ac:dyDescent="0.25">
      <c r="A1411" s="9">
        <v>46149</v>
      </c>
      <c r="B1411" t="s">
        <v>304</v>
      </c>
      <c r="C1411" s="10">
        <v>46192</v>
      </c>
      <c r="D1411" t="s">
        <v>1043</v>
      </c>
      <c r="G1411" t="s">
        <v>38</v>
      </c>
      <c r="H1411" t="s">
        <v>7927</v>
      </c>
      <c r="I1411">
        <v>189</v>
      </c>
      <c r="J1411" t="s">
        <v>1903</v>
      </c>
      <c r="K1411">
        <v>430237</v>
      </c>
      <c r="L1411" t="s">
        <v>1902</v>
      </c>
      <c r="M1411">
        <v>1</v>
      </c>
      <c r="N1411">
        <v>2</v>
      </c>
      <c r="O1411">
        <v>32.51</v>
      </c>
      <c r="P1411" t="s">
        <v>462</v>
      </c>
      <c r="Q1411" t="s">
        <v>55</v>
      </c>
      <c r="R1411">
        <v>189</v>
      </c>
      <c r="S1411" t="s">
        <v>43</v>
      </c>
      <c r="U1411" t="s">
        <v>44</v>
      </c>
      <c r="V1411" s="9">
        <v>46165</v>
      </c>
      <c r="W1411" s="9">
        <v>46165</v>
      </c>
      <c r="X1411" s="9">
        <v>46169</v>
      </c>
      <c r="Y1411" s="9">
        <v>46169</v>
      </c>
      <c r="Z1411">
        <v>9</v>
      </c>
      <c r="AA1411" t="s">
        <v>44</v>
      </c>
      <c r="AB1411" s="9">
        <v>46179</v>
      </c>
      <c r="AC1411" s="9">
        <v>46196</v>
      </c>
      <c r="AF1411" t="s">
        <v>282</v>
      </c>
      <c r="AH1411" t="s">
        <v>7941</v>
      </c>
    </row>
    <row r="1412" spans="1:34" x14ac:dyDescent="0.25">
      <c r="A1412" s="9">
        <v>46149</v>
      </c>
      <c r="B1412" t="s">
        <v>304</v>
      </c>
      <c r="C1412" s="10">
        <v>46193</v>
      </c>
      <c r="D1412" t="s">
        <v>1043</v>
      </c>
      <c r="G1412" t="s">
        <v>38</v>
      </c>
      <c r="H1412" t="s">
        <v>7927</v>
      </c>
      <c r="I1412">
        <v>189</v>
      </c>
      <c r="J1412" t="s">
        <v>1904</v>
      </c>
      <c r="K1412">
        <v>430237</v>
      </c>
      <c r="L1412" t="s">
        <v>1902</v>
      </c>
      <c r="M1412">
        <v>1</v>
      </c>
      <c r="N1412">
        <v>3</v>
      </c>
      <c r="O1412">
        <v>23.35</v>
      </c>
      <c r="P1412" t="s">
        <v>462</v>
      </c>
      <c r="Q1412" t="s">
        <v>55</v>
      </c>
      <c r="R1412">
        <v>189</v>
      </c>
      <c r="S1412" t="s">
        <v>43</v>
      </c>
      <c r="U1412" t="s">
        <v>44</v>
      </c>
      <c r="V1412" s="9">
        <v>46162</v>
      </c>
      <c r="W1412" s="9">
        <v>46164</v>
      </c>
      <c r="X1412" s="9">
        <v>46169</v>
      </c>
      <c r="Y1412" s="9">
        <v>46169</v>
      </c>
      <c r="Z1412">
        <v>9</v>
      </c>
      <c r="AA1412" t="s">
        <v>44</v>
      </c>
      <c r="AB1412" s="9">
        <v>46179</v>
      </c>
      <c r="AC1412" s="9">
        <v>46196</v>
      </c>
      <c r="AF1412" t="s">
        <v>282</v>
      </c>
      <c r="AH1412" t="s">
        <v>7941</v>
      </c>
    </row>
    <row r="1413" spans="1:34" x14ac:dyDescent="0.25">
      <c r="A1413" s="9">
        <v>46149</v>
      </c>
      <c r="B1413" t="s">
        <v>304</v>
      </c>
      <c r="C1413" s="10">
        <v>46193</v>
      </c>
      <c r="D1413" t="s">
        <v>1043</v>
      </c>
      <c r="G1413" t="s">
        <v>38</v>
      </c>
      <c r="H1413" t="s">
        <v>7927</v>
      </c>
      <c r="I1413">
        <v>188</v>
      </c>
      <c r="J1413" t="s">
        <v>1905</v>
      </c>
      <c r="K1413">
        <v>430237</v>
      </c>
      <c r="L1413" t="s">
        <v>1902</v>
      </c>
      <c r="M1413">
        <v>1</v>
      </c>
      <c r="N1413">
        <v>4</v>
      </c>
      <c r="O1413">
        <v>18.14</v>
      </c>
      <c r="P1413" t="s">
        <v>462</v>
      </c>
      <c r="Q1413" t="s">
        <v>55</v>
      </c>
      <c r="R1413">
        <v>188</v>
      </c>
      <c r="S1413" t="s">
        <v>43</v>
      </c>
      <c r="U1413" t="s">
        <v>44</v>
      </c>
      <c r="V1413" s="9">
        <v>46162</v>
      </c>
      <c r="W1413" s="9">
        <v>46164</v>
      </c>
      <c r="X1413" s="9">
        <v>46169</v>
      </c>
      <c r="Y1413" s="9">
        <v>46169</v>
      </c>
      <c r="Z1413">
        <v>9</v>
      </c>
      <c r="AA1413" t="s">
        <v>44</v>
      </c>
      <c r="AB1413" s="9">
        <v>46179</v>
      </c>
      <c r="AC1413" s="9">
        <v>46196</v>
      </c>
      <c r="AF1413" t="s">
        <v>282</v>
      </c>
      <c r="AH1413" t="s">
        <v>7941</v>
      </c>
    </row>
    <row r="1414" spans="1:34" x14ac:dyDescent="0.25">
      <c r="A1414" s="9">
        <v>46149</v>
      </c>
      <c r="B1414" t="s">
        <v>304</v>
      </c>
      <c r="C1414" s="10">
        <v>46193</v>
      </c>
      <c r="D1414" t="s">
        <v>1043</v>
      </c>
      <c r="G1414" t="s">
        <v>38</v>
      </c>
      <c r="H1414" t="s">
        <v>7927</v>
      </c>
      <c r="I1414">
        <v>188</v>
      </c>
      <c r="J1414" t="s">
        <v>1906</v>
      </c>
      <c r="K1414">
        <v>430237</v>
      </c>
      <c r="L1414" t="s">
        <v>1902</v>
      </c>
      <c r="M1414">
        <v>1</v>
      </c>
      <c r="N1414">
        <v>5</v>
      </c>
      <c r="O1414">
        <v>12.07</v>
      </c>
      <c r="P1414" t="s">
        <v>462</v>
      </c>
      <c r="Q1414" t="s">
        <v>55</v>
      </c>
      <c r="R1414">
        <v>188</v>
      </c>
      <c r="S1414" t="s">
        <v>43</v>
      </c>
      <c r="U1414" t="s">
        <v>44</v>
      </c>
      <c r="V1414" s="9">
        <v>46164</v>
      </c>
      <c r="W1414" s="9">
        <v>46164</v>
      </c>
      <c r="X1414" s="9">
        <v>46169</v>
      </c>
      <c r="Y1414" s="9">
        <v>46169</v>
      </c>
      <c r="Z1414">
        <v>9</v>
      </c>
      <c r="AA1414" t="s">
        <v>44</v>
      </c>
      <c r="AB1414" s="9">
        <v>46179</v>
      </c>
      <c r="AC1414" s="9">
        <v>46196</v>
      </c>
      <c r="AF1414" t="s">
        <v>282</v>
      </c>
      <c r="AH1414" t="s">
        <v>7941</v>
      </c>
    </row>
    <row r="1415" spans="1:34" x14ac:dyDescent="0.25">
      <c r="A1415" s="9">
        <v>46149</v>
      </c>
      <c r="B1415" t="s">
        <v>304</v>
      </c>
      <c r="C1415" s="10">
        <v>46194</v>
      </c>
      <c r="D1415" t="s">
        <v>1043</v>
      </c>
      <c r="G1415" t="s">
        <v>38</v>
      </c>
      <c r="H1415" t="s">
        <v>7927</v>
      </c>
      <c r="I1415">
        <v>189</v>
      </c>
      <c r="J1415" t="s">
        <v>1907</v>
      </c>
      <c r="K1415">
        <v>430237</v>
      </c>
      <c r="L1415" t="s">
        <v>1902</v>
      </c>
      <c r="M1415">
        <v>1</v>
      </c>
      <c r="N1415">
        <v>6</v>
      </c>
      <c r="O1415">
        <v>10.69</v>
      </c>
      <c r="P1415" t="s">
        <v>462</v>
      </c>
      <c r="Q1415" t="s">
        <v>55</v>
      </c>
      <c r="R1415">
        <v>189</v>
      </c>
      <c r="S1415" t="s">
        <v>43</v>
      </c>
      <c r="U1415" t="s">
        <v>44</v>
      </c>
      <c r="V1415" s="9">
        <v>46164</v>
      </c>
      <c r="W1415" s="9">
        <v>46164</v>
      </c>
      <c r="X1415" s="9">
        <v>46169</v>
      </c>
      <c r="Y1415" s="9">
        <v>46169</v>
      </c>
      <c r="Z1415">
        <v>9</v>
      </c>
      <c r="AA1415" t="s">
        <v>44</v>
      </c>
      <c r="AB1415" s="9">
        <v>46179</v>
      </c>
      <c r="AC1415" s="9">
        <v>46196</v>
      </c>
      <c r="AF1415" t="s">
        <v>282</v>
      </c>
      <c r="AH1415" t="s">
        <v>7941</v>
      </c>
    </row>
    <row r="1416" spans="1:34" x14ac:dyDescent="0.25">
      <c r="A1416" s="9">
        <v>46149</v>
      </c>
      <c r="B1416" t="s">
        <v>304</v>
      </c>
      <c r="C1416" s="10">
        <v>46194</v>
      </c>
      <c r="D1416" t="s">
        <v>1043</v>
      </c>
      <c r="G1416" t="s">
        <v>38</v>
      </c>
      <c r="H1416" t="s">
        <v>7927</v>
      </c>
      <c r="I1416">
        <v>188</v>
      </c>
      <c r="J1416" t="s">
        <v>1908</v>
      </c>
      <c r="K1416">
        <v>430237</v>
      </c>
      <c r="L1416" t="s">
        <v>1902</v>
      </c>
      <c r="M1416">
        <v>1</v>
      </c>
      <c r="N1416">
        <v>7</v>
      </c>
      <c r="O1416">
        <v>0.19</v>
      </c>
      <c r="P1416" t="s">
        <v>462</v>
      </c>
      <c r="Q1416" t="s">
        <v>55</v>
      </c>
      <c r="R1416">
        <v>188</v>
      </c>
      <c r="S1416" t="s">
        <v>43</v>
      </c>
      <c r="U1416" t="s">
        <v>44</v>
      </c>
      <c r="V1416" s="9">
        <v>46164</v>
      </c>
      <c r="W1416" s="9">
        <v>46164</v>
      </c>
      <c r="X1416" s="9">
        <v>46169</v>
      </c>
      <c r="Y1416" s="9">
        <v>46169</v>
      </c>
      <c r="Z1416">
        <v>9</v>
      </c>
      <c r="AA1416" t="s">
        <v>44</v>
      </c>
      <c r="AB1416" s="9">
        <v>46179</v>
      </c>
      <c r="AC1416" s="9">
        <v>46196</v>
      </c>
      <c r="AF1416" t="s">
        <v>282</v>
      </c>
      <c r="AH1416" t="s">
        <v>7941</v>
      </c>
    </row>
    <row r="1417" spans="1:34" x14ac:dyDescent="0.25">
      <c r="A1417" s="9">
        <v>46149</v>
      </c>
      <c r="B1417" t="s">
        <v>304</v>
      </c>
      <c r="C1417" t="s">
        <v>36</v>
      </c>
      <c r="D1417" t="s">
        <v>37</v>
      </c>
      <c r="G1417" t="s">
        <v>38</v>
      </c>
      <c r="H1417" t="s">
        <v>7927</v>
      </c>
      <c r="I1417">
        <v>200</v>
      </c>
      <c r="J1417" t="s">
        <v>1909</v>
      </c>
      <c r="K1417">
        <v>430239</v>
      </c>
      <c r="L1417" t="s">
        <v>1910</v>
      </c>
      <c r="M1417">
        <v>1</v>
      </c>
      <c r="N1417">
        <v>2</v>
      </c>
      <c r="O1417">
        <v>19.03</v>
      </c>
      <c r="P1417" t="s">
        <v>462</v>
      </c>
      <c r="Q1417" t="s">
        <v>222</v>
      </c>
      <c r="R1417">
        <v>200</v>
      </c>
      <c r="S1417" t="s">
        <v>43</v>
      </c>
      <c r="U1417" t="s">
        <v>44</v>
      </c>
      <c r="V1417" s="9">
        <v>46163</v>
      </c>
      <c r="W1417" s="9">
        <v>46164</v>
      </c>
      <c r="X1417" s="9">
        <v>46166</v>
      </c>
      <c r="Y1417" s="9">
        <v>46169</v>
      </c>
      <c r="Z1417">
        <v>9</v>
      </c>
      <c r="AA1417" t="s">
        <v>44</v>
      </c>
      <c r="AB1417" s="9">
        <v>46171</v>
      </c>
      <c r="AC1417" s="9">
        <v>46196</v>
      </c>
      <c r="AF1417" t="s">
        <v>45</v>
      </c>
      <c r="AH1417" t="s">
        <v>7941</v>
      </c>
    </row>
    <row r="1418" spans="1:34" x14ac:dyDescent="0.25">
      <c r="A1418" s="9">
        <v>46149</v>
      </c>
      <c r="B1418" t="s">
        <v>304</v>
      </c>
      <c r="C1418" t="s">
        <v>36</v>
      </c>
      <c r="D1418" t="s">
        <v>37</v>
      </c>
      <c r="G1418" t="s">
        <v>38</v>
      </c>
      <c r="H1418" t="s">
        <v>7927</v>
      </c>
      <c r="I1418">
        <v>200</v>
      </c>
      <c r="J1418" t="s">
        <v>1911</v>
      </c>
      <c r="K1418">
        <v>430239</v>
      </c>
      <c r="L1418" t="s">
        <v>1910</v>
      </c>
      <c r="M1418">
        <v>1</v>
      </c>
      <c r="N1418">
        <v>3</v>
      </c>
      <c r="O1418">
        <v>8.5</v>
      </c>
      <c r="P1418" t="s">
        <v>462</v>
      </c>
      <c r="Q1418" t="s">
        <v>222</v>
      </c>
      <c r="R1418">
        <v>200</v>
      </c>
      <c r="S1418" t="s">
        <v>43</v>
      </c>
      <c r="U1418" t="s">
        <v>44</v>
      </c>
      <c r="V1418" s="9">
        <v>46163</v>
      </c>
      <c r="W1418" s="9">
        <v>46164</v>
      </c>
      <c r="X1418" s="9">
        <v>46166</v>
      </c>
      <c r="Y1418" s="9">
        <v>46169</v>
      </c>
      <c r="Z1418">
        <v>9</v>
      </c>
      <c r="AA1418" t="s">
        <v>44</v>
      </c>
      <c r="AB1418" s="9">
        <v>46171</v>
      </c>
      <c r="AC1418" s="9">
        <v>46196</v>
      </c>
      <c r="AF1418" t="s">
        <v>45</v>
      </c>
      <c r="AH1418" t="s">
        <v>7941</v>
      </c>
    </row>
    <row r="1419" spans="1:34" x14ac:dyDescent="0.25">
      <c r="A1419" s="9">
        <v>46149</v>
      </c>
      <c r="B1419" t="s">
        <v>304</v>
      </c>
      <c r="C1419" t="s">
        <v>36</v>
      </c>
      <c r="D1419" t="s">
        <v>37</v>
      </c>
      <c r="G1419" t="s">
        <v>38</v>
      </c>
      <c r="H1419" t="s">
        <v>7927</v>
      </c>
      <c r="I1419">
        <v>200</v>
      </c>
      <c r="J1419" t="s">
        <v>1912</v>
      </c>
      <c r="K1419">
        <v>430239</v>
      </c>
      <c r="L1419" t="s">
        <v>1910</v>
      </c>
      <c r="M1419">
        <v>1</v>
      </c>
      <c r="N1419">
        <v>4</v>
      </c>
      <c r="O1419">
        <v>32.5</v>
      </c>
      <c r="P1419" t="s">
        <v>462</v>
      </c>
      <c r="Q1419" t="s">
        <v>222</v>
      </c>
      <c r="R1419">
        <v>200</v>
      </c>
      <c r="S1419" t="s">
        <v>43</v>
      </c>
      <c r="U1419" t="s">
        <v>44</v>
      </c>
      <c r="V1419" s="9">
        <v>46164</v>
      </c>
      <c r="W1419" s="9">
        <v>46164</v>
      </c>
      <c r="X1419" s="9">
        <v>46169</v>
      </c>
      <c r="Y1419" s="9">
        <v>46169</v>
      </c>
      <c r="Z1419">
        <v>9</v>
      </c>
      <c r="AA1419" t="s">
        <v>44</v>
      </c>
      <c r="AB1419" s="9">
        <v>46179</v>
      </c>
      <c r="AC1419" s="9">
        <v>46196</v>
      </c>
      <c r="AF1419" t="s">
        <v>282</v>
      </c>
      <c r="AH1419" t="s">
        <v>7941</v>
      </c>
    </row>
    <row r="1420" spans="1:34" x14ac:dyDescent="0.25">
      <c r="A1420" s="9">
        <v>46149</v>
      </c>
      <c r="B1420" t="s">
        <v>304</v>
      </c>
      <c r="C1420" t="s">
        <v>36</v>
      </c>
      <c r="D1420" t="s">
        <v>37</v>
      </c>
      <c r="G1420" t="s">
        <v>38</v>
      </c>
      <c r="H1420" t="s">
        <v>7927</v>
      </c>
      <c r="I1420">
        <v>199</v>
      </c>
      <c r="J1420" t="s">
        <v>1913</v>
      </c>
      <c r="K1420">
        <v>430239</v>
      </c>
      <c r="L1420" t="s">
        <v>1910</v>
      </c>
      <c r="M1420">
        <v>1</v>
      </c>
      <c r="N1420">
        <v>6</v>
      </c>
      <c r="O1420">
        <v>7.4</v>
      </c>
      <c r="P1420" t="s">
        <v>462</v>
      </c>
      <c r="Q1420" t="s">
        <v>222</v>
      </c>
      <c r="R1420">
        <v>199</v>
      </c>
      <c r="S1420" t="s">
        <v>43</v>
      </c>
      <c r="U1420" t="s">
        <v>44</v>
      </c>
      <c r="V1420" s="9">
        <v>46163</v>
      </c>
      <c r="W1420" s="9">
        <v>46164</v>
      </c>
      <c r="X1420" s="9">
        <v>46166</v>
      </c>
      <c r="Y1420" s="9">
        <v>46169</v>
      </c>
      <c r="Z1420">
        <v>9</v>
      </c>
      <c r="AA1420" t="s">
        <v>44</v>
      </c>
      <c r="AB1420" s="9">
        <v>46171</v>
      </c>
      <c r="AC1420" s="9">
        <v>46196</v>
      </c>
      <c r="AF1420" t="s">
        <v>45</v>
      </c>
      <c r="AH1420" t="s">
        <v>7941</v>
      </c>
    </row>
    <row r="1421" spans="1:34" x14ac:dyDescent="0.25">
      <c r="A1421" s="9">
        <v>46149</v>
      </c>
      <c r="B1421" t="s">
        <v>304</v>
      </c>
      <c r="C1421" t="s">
        <v>36</v>
      </c>
      <c r="D1421" t="s">
        <v>37</v>
      </c>
      <c r="G1421" t="s">
        <v>38</v>
      </c>
      <c r="H1421" t="s">
        <v>7927</v>
      </c>
      <c r="I1421">
        <v>199</v>
      </c>
      <c r="J1421" t="s">
        <v>1914</v>
      </c>
      <c r="K1421">
        <v>430239</v>
      </c>
      <c r="L1421" t="s">
        <v>1910</v>
      </c>
      <c r="M1421">
        <v>1</v>
      </c>
      <c r="N1421">
        <v>7</v>
      </c>
      <c r="O1421">
        <v>10.199999999999999</v>
      </c>
      <c r="P1421" t="s">
        <v>462</v>
      </c>
      <c r="Q1421" t="s">
        <v>222</v>
      </c>
      <c r="R1421">
        <v>199</v>
      </c>
      <c r="S1421" t="s">
        <v>43</v>
      </c>
      <c r="U1421" t="s">
        <v>44</v>
      </c>
      <c r="V1421" s="9">
        <v>46163</v>
      </c>
      <c r="W1421" s="9">
        <v>46164</v>
      </c>
      <c r="X1421" s="9">
        <v>46166</v>
      </c>
      <c r="Y1421" s="9">
        <v>46169</v>
      </c>
      <c r="Z1421">
        <v>9</v>
      </c>
      <c r="AA1421" t="s">
        <v>44</v>
      </c>
      <c r="AB1421" s="9">
        <v>46171</v>
      </c>
      <c r="AC1421" s="9">
        <v>46196</v>
      </c>
      <c r="AF1421" t="s">
        <v>45</v>
      </c>
      <c r="AH1421" t="s">
        <v>7941</v>
      </c>
    </row>
    <row r="1422" spans="1:34" x14ac:dyDescent="0.25">
      <c r="A1422" s="9">
        <v>46149</v>
      </c>
      <c r="B1422" t="s">
        <v>304</v>
      </c>
      <c r="C1422" t="s">
        <v>36</v>
      </c>
      <c r="D1422" t="s">
        <v>37</v>
      </c>
      <c r="G1422" t="s">
        <v>38</v>
      </c>
      <c r="H1422" t="s">
        <v>7927</v>
      </c>
      <c r="I1422">
        <v>199</v>
      </c>
      <c r="J1422" t="s">
        <v>1915</v>
      </c>
      <c r="K1422">
        <v>430239</v>
      </c>
      <c r="L1422" t="s">
        <v>1910</v>
      </c>
      <c r="M1422">
        <v>1</v>
      </c>
      <c r="N1422">
        <v>9</v>
      </c>
      <c r="O1422">
        <v>0.41</v>
      </c>
      <c r="P1422" t="s">
        <v>462</v>
      </c>
      <c r="Q1422" t="s">
        <v>222</v>
      </c>
      <c r="R1422">
        <v>199</v>
      </c>
      <c r="S1422" t="s">
        <v>43</v>
      </c>
      <c r="U1422" t="s">
        <v>44</v>
      </c>
      <c r="V1422" s="9">
        <v>46163</v>
      </c>
      <c r="W1422" s="9">
        <v>46165</v>
      </c>
      <c r="X1422" s="9">
        <v>46169</v>
      </c>
      <c r="Y1422" s="9">
        <v>46169</v>
      </c>
      <c r="Z1422">
        <v>9</v>
      </c>
      <c r="AA1422" t="s">
        <v>44</v>
      </c>
      <c r="AB1422" s="9">
        <v>46179</v>
      </c>
      <c r="AC1422" s="9">
        <v>46196</v>
      </c>
      <c r="AF1422" t="s">
        <v>282</v>
      </c>
      <c r="AH1422" t="s">
        <v>7941</v>
      </c>
    </row>
    <row r="1423" spans="1:34" x14ac:dyDescent="0.25">
      <c r="A1423" s="9">
        <v>46149</v>
      </c>
      <c r="B1423" t="s">
        <v>304</v>
      </c>
      <c r="C1423" t="s">
        <v>36</v>
      </c>
      <c r="D1423" t="s">
        <v>37</v>
      </c>
      <c r="G1423" t="s">
        <v>38</v>
      </c>
      <c r="H1423" t="s">
        <v>7927</v>
      </c>
      <c r="I1423">
        <v>199</v>
      </c>
      <c r="J1423" t="s">
        <v>1916</v>
      </c>
      <c r="K1423">
        <v>430239</v>
      </c>
      <c r="L1423" t="s">
        <v>1910</v>
      </c>
      <c r="M1423">
        <v>1</v>
      </c>
      <c r="N1423">
        <v>10</v>
      </c>
      <c r="O1423">
        <v>0.37</v>
      </c>
      <c r="P1423" t="s">
        <v>462</v>
      </c>
      <c r="Q1423" t="s">
        <v>222</v>
      </c>
      <c r="R1423">
        <v>199</v>
      </c>
      <c r="S1423" t="s">
        <v>43</v>
      </c>
      <c r="U1423" t="s">
        <v>44</v>
      </c>
      <c r="V1423" s="9">
        <v>46163</v>
      </c>
      <c r="W1423" s="9">
        <v>46165</v>
      </c>
      <c r="X1423" s="9">
        <v>46169</v>
      </c>
      <c r="Y1423" s="9">
        <v>46169</v>
      </c>
      <c r="Z1423">
        <v>9</v>
      </c>
      <c r="AA1423" t="s">
        <v>44</v>
      </c>
      <c r="AB1423" s="9">
        <v>46179</v>
      </c>
      <c r="AC1423" s="9">
        <v>46196</v>
      </c>
      <c r="AF1423" t="s">
        <v>282</v>
      </c>
      <c r="AH1423" t="s">
        <v>7941</v>
      </c>
    </row>
    <row r="1424" spans="1:34" x14ac:dyDescent="0.25">
      <c r="A1424" s="9">
        <v>46149</v>
      </c>
      <c r="B1424" t="s">
        <v>304</v>
      </c>
      <c r="C1424" t="s">
        <v>36</v>
      </c>
      <c r="D1424" t="s">
        <v>37</v>
      </c>
      <c r="G1424" t="s">
        <v>38</v>
      </c>
      <c r="H1424" t="s">
        <v>7927</v>
      </c>
      <c r="I1424">
        <v>57</v>
      </c>
      <c r="J1424" t="s">
        <v>1917</v>
      </c>
      <c r="K1424">
        <v>430240</v>
      </c>
      <c r="L1424" t="s">
        <v>1523</v>
      </c>
      <c r="M1424">
        <v>1</v>
      </c>
      <c r="N1424">
        <v>11</v>
      </c>
      <c r="O1424">
        <v>15.34</v>
      </c>
      <c r="P1424" t="s">
        <v>462</v>
      </c>
      <c r="Q1424" t="s">
        <v>222</v>
      </c>
      <c r="R1424">
        <v>57</v>
      </c>
      <c r="S1424" t="s">
        <v>43</v>
      </c>
      <c r="U1424" t="s">
        <v>44</v>
      </c>
      <c r="V1424" s="9">
        <v>46164</v>
      </c>
      <c r="W1424" s="9">
        <v>46164</v>
      </c>
      <c r="X1424" s="9">
        <v>46169</v>
      </c>
      <c r="Y1424" s="9">
        <v>46169</v>
      </c>
      <c r="Z1424">
        <v>9</v>
      </c>
      <c r="AA1424" t="s">
        <v>44</v>
      </c>
      <c r="AB1424" s="9">
        <v>46179</v>
      </c>
      <c r="AC1424" s="9">
        <v>46196</v>
      </c>
      <c r="AF1424" t="s">
        <v>282</v>
      </c>
      <c r="AH1424" t="s">
        <v>7941</v>
      </c>
    </row>
    <row r="1425" spans="1:34" x14ac:dyDescent="0.25">
      <c r="A1425" s="9">
        <v>46149</v>
      </c>
      <c r="B1425" t="s">
        <v>304</v>
      </c>
      <c r="C1425" t="s">
        <v>36</v>
      </c>
      <c r="D1425" t="s">
        <v>37</v>
      </c>
      <c r="G1425" t="s">
        <v>38</v>
      </c>
      <c r="H1425" t="s">
        <v>7927</v>
      </c>
      <c r="I1425">
        <v>57</v>
      </c>
      <c r="J1425" t="s">
        <v>1918</v>
      </c>
      <c r="K1425">
        <v>430240</v>
      </c>
      <c r="L1425" t="s">
        <v>1523</v>
      </c>
      <c r="M1425">
        <v>1</v>
      </c>
      <c r="N1425">
        <v>12</v>
      </c>
      <c r="O1425">
        <v>22.33</v>
      </c>
      <c r="P1425" t="s">
        <v>462</v>
      </c>
      <c r="Q1425" t="s">
        <v>222</v>
      </c>
      <c r="R1425">
        <v>57</v>
      </c>
      <c r="S1425" t="s">
        <v>43</v>
      </c>
      <c r="U1425" t="s">
        <v>44</v>
      </c>
      <c r="V1425" s="9">
        <v>46165</v>
      </c>
      <c r="W1425" s="9">
        <v>46165</v>
      </c>
      <c r="X1425" s="9">
        <v>46169</v>
      </c>
      <c r="Y1425" s="9">
        <v>46169</v>
      </c>
      <c r="Z1425">
        <v>9</v>
      </c>
      <c r="AA1425" t="s">
        <v>44</v>
      </c>
      <c r="AB1425" s="9">
        <v>46179</v>
      </c>
      <c r="AC1425" s="9">
        <v>46196</v>
      </c>
      <c r="AF1425" t="s">
        <v>282</v>
      </c>
      <c r="AH1425" t="s">
        <v>7941</v>
      </c>
    </row>
    <row r="1426" spans="1:34" x14ac:dyDescent="0.25">
      <c r="A1426" s="9">
        <v>46149</v>
      </c>
      <c r="B1426" t="s">
        <v>304</v>
      </c>
      <c r="C1426" t="s">
        <v>36</v>
      </c>
      <c r="D1426" t="s">
        <v>37</v>
      </c>
      <c r="G1426" t="s">
        <v>38</v>
      </c>
      <c r="H1426" t="s">
        <v>7927</v>
      </c>
      <c r="I1426">
        <v>58</v>
      </c>
      <c r="J1426" t="s">
        <v>1919</v>
      </c>
      <c r="K1426">
        <v>430240</v>
      </c>
      <c r="L1426" t="s">
        <v>1523</v>
      </c>
      <c r="M1426">
        <v>1</v>
      </c>
      <c r="N1426">
        <v>13</v>
      </c>
      <c r="O1426">
        <v>20.05</v>
      </c>
      <c r="P1426" t="s">
        <v>462</v>
      </c>
      <c r="Q1426" t="s">
        <v>222</v>
      </c>
      <c r="R1426">
        <v>58</v>
      </c>
      <c r="S1426" t="s">
        <v>43</v>
      </c>
      <c r="U1426" t="s">
        <v>44</v>
      </c>
      <c r="V1426" s="9">
        <v>46165</v>
      </c>
      <c r="W1426" s="9">
        <v>46165</v>
      </c>
      <c r="X1426" s="9">
        <v>46169</v>
      </c>
      <c r="Y1426" s="9">
        <v>46169</v>
      </c>
      <c r="Z1426">
        <v>9</v>
      </c>
      <c r="AA1426" t="s">
        <v>44</v>
      </c>
      <c r="AB1426" s="9">
        <v>46179</v>
      </c>
      <c r="AC1426" s="9">
        <v>46196</v>
      </c>
      <c r="AF1426" t="s">
        <v>282</v>
      </c>
      <c r="AH1426" t="s">
        <v>7941</v>
      </c>
    </row>
    <row r="1427" spans="1:34" x14ac:dyDescent="0.25">
      <c r="A1427" s="9">
        <v>46149</v>
      </c>
      <c r="B1427" t="s">
        <v>304</v>
      </c>
      <c r="C1427" t="s">
        <v>36</v>
      </c>
      <c r="D1427" t="s">
        <v>37</v>
      </c>
      <c r="G1427" t="s">
        <v>38</v>
      </c>
      <c r="H1427" t="s">
        <v>7927</v>
      </c>
      <c r="I1427">
        <v>58</v>
      </c>
      <c r="J1427" t="s">
        <v>1920</v>
      </c>
      <c r="K1427">
        <v>430240</v>
      </c>
      <c r="L1427" t="s">
        <v>1523</v>
      </c>
      <c r="M1427">
        <v>1</v>
      </c>
      <c r="N1427">
        <v>14</v>
      </c>
      <c r="O1427">
        <v>17.46</v>
      </c>
      <c r="P1427" t="s">
        <v>462</v>
      </c>
      <c r="Q1427" t="s">
        <v>222</v>
      </c>
      <c r="R1427">
        <v>58</v>
      </c>
      <c r="S1427" t="s">
        <v>43</v>
      </c>
      <c r="U1427" t="s">
        <v>44</v>
      </c>
      <c r="V1427" s="9">
        <v>46165</v>
      </c>
      <c r="W1427" s="9">
        <v>46165</v>
      </c>
      <c r="X1427" s="9">
        <v>46169</v>
      </c>
      <c r="Y1427" s="9">
        <v>46169</v>
      </c>
      <c r="Z1427">
        <v>9</v>
      </c>
      <c r="AA1427" t="s">
        <v>44</v>
      </c>
      <c r="AB1427" s="9">
        <v>46179</v>
      </c>
      <c r="AC1427" s="9">
        <v>46196</v>
      </c>
      <c r="AF1427" t="s">
        <v>282</v>
      </c>
      <c r="AH1427" t="s">
        <v>7941</v>
      </c>
    </row>
    <row r="1428" spans="1:34" x14ac:dyDescent="0.25">
      <c r="A1428" s="9">
        <v>46149</v>
      </c>
      <c r="B1428" t="s">
        <v>304</v>
      </c>
      <c r="C1428" t="s">
        <v>36</v>
      </c>
      <c r="D1428" t="s">
        <v>37</v>
      </c>
      <c r="G1428" t="s">
        <v>38</v>
      </c>
      <c r="H1428" t="s">
        <v>7927</v>
      </c>
      <c r="I1428">
        <v>58</v>
      </c>
      <c r="J1428" t="s">
        <v>1921</v>
      </c>
      <c r="K1428">
        <v>430240</v>
      </c>
      <c r="L1428" t="s">
        <v>1523</v>
      </c>
      <c r="M1428">
        <v>1</v>
      </c>
      <c r="N1428">
        <v>15</v>
      </c>
      <c r="O1428">
        <v>23.13</v>
      </c>
      <c r="P1428" t="s">
        <v>462</v>
      </c>
      <c r="Q1428" t="s">
        <v>222</v>
      </c>
      <c r="R1428">
        <v>58</v>
      </c>
      <c r="S1428" t="s">
        <v>43</v>
      </c>
      <c r="U1428" t="s">
        <v>44</v>
      </c>
      <c r="V1428" s="9">
        <v>46168</v>
      </c>
      <c r="W1428" s="9">
        <v>46168</v>
      </c>
      <c r="X1428" s="9">
        <v>46169</v>
      </c>
      <c r="Y1428" s="9">
        <v>46169</v>
      </c>
      <c r="Z1428">
        <v>9</v>
      </c>
      <c r="AA1428" t="s">
        <v>44</v>
      </c>
      <c r="AB1428" s="9">
        <v>46179</v>
      </c>
      <c r="AC1428" s="9">
        <v>46196</v>
      </c>
      <c r="AF1428" t="s">
        <v>282</v>
      </c>
      <c r="AH1428" t="s">
        <v>7941</v>
      </c>
    </row>
    <row r="1429" spans="1:34" x14ac:dyDescent="0.25">
      <c r="A1429" s="9">
        <v>46149</v>
      </c>
      <c r="B1429" t="s">
        <v>304</v>
      </c>
      <c r="C1429" t="s">
        <v>36</v>
      </c>
      <c r="D1429" t="s">
        <v>37</v>
      </c>
      <c r="G1429" t="s">
        <v>38</v>
      </c>
      <c r="H1429" t="s">
        <v>7927</v>
      </c>
      <c r="I1429">
        <v>57</v>
      </c>
      <c r="J1429" t="s">
        <v>1922</v>
      </c>
      <c r="K1429">
        <v>430240</v>
      </c>
      <c r="L1429" t="s">
        <v>1523</v>
      </c>
      <c r="M1429">
        <v>1</v>
      </c>
      <c r="N1429">
        <v>18</v>
      </c>
      <c r="O1429">
        <v>22.53</v>
      </c>
      <c r="P1429" t="s">
        <v>462</v>
      </c>
      <c r="Q1429" t="s">
        <v>222</v>
      </c>
      <c r="R1429">
        <v>57</v>
      </c>
      <c r="S1429" t="s">
        <v>43</v>
      </c>
      <c r="U1429" t="s">
        <v>44</v>
      </c>
      <c r="V1429" s="9">
        <v>46163</v>
      </c>
      <c r="W1429" s="9">
        <v>46163</v>
      </c>
      <c r="X1429" s="9">
        <v>46169</v>
      </c>
      <c r="Y1429" s="9">
        <v>46169</v>
      </c>
      <c r="Z1429">
        <v>9</v>
      </c>
      <c r="AA1429" t="s">
        <v>44</v>
      </c>
      <c r="AB1429" s="9">
        <v>46179</v>
      </c>
      <c r="AC1429" s="9">
        <v>46196</v>
      </c>
      <c r="AF1429" t="s">
        <v>282</v>
      </c>
      <c r="AH1429" t="s">
        <v>7941</v>
      </c>
    </row>
    <row r="1430" spans="1:34" x14ac:dyDescent="0.25">
      <c r="A1430" s="9">
        <v>46149</v>
      </c>
      <c r="B1430" t="s">
        <v>304</v>
      </c>
      <c r="C1430" t="s">
        <v>36</v>
      </c>
      <c r="D1430" t="s">
        <v>37</v>
      </c>
      <c r="G1430" t="s">
        <v>38</v>
      </c>
      <c r="H1430" t="s">
        <v>7927</v>
      </c>
      <c r="I1430">
        <v>59</v>
      </c>
      <c r="J1430" t="s">
        <v>1923</v>
      </c>
      <c r="K1430">
        <v>430240</v>
      </c>
      <c r="L1430" t="s">
        <v>1523</v>
      </c>
      <c r="M1430">
        <v>1</v>
      </c>
      <c r="N1430">
        <v>19</v>
      </c>
      <c r="O1430">
        <v>18.27</v>
      </c>
      <c r="P1430" t="s">
        <v>462</v>
      </c>
      <c r="Q1430" t="s">
        <v>222</v>
      </c>
      <c r="R1430">
        <v>59</v>
      </c>
      <c r="S1430" t="s">
        <v>43</v>
      </c>
      <c r="U1430" t="s">
        <v>44</v>
      </c>
      <c r="V1430" s="9">
        <v>46165</v>
      </c>
      <c r="W1430" s="9">
        <v>46165</v>
      </c>
      <c r="X1430" s="9">
        <v>46169</v>
      </c>
      <c r="Y1430" s="9">
        <v>46169</v>
      </c>
      <c r="Z1430">
        <v>9</v>
      </c>
      <c r="AA1430" t="s">
        <v>44</v>
      </c>
      <c r="AB1430" s="9">
        <v>46179</v>
      </c>
      <c r="AC1430" s="9">
        <v>46196</v>
      </c>
      <c r="AF1430" t="s">
        <v>282</v>
      </c>
      <c r="AH1430" t="s">
        <v>7941</v>
      </c>
    </row>
    <row r="1431" spans="1:34" x14ac:dyDescent="0.25">
      <c r="A1431" s="9">
        <v>46149</v>
      </c>
      <c r="B1431" t="s">
        <v>304</v>
      </c>
      <c r="C1431" t="s">
        <v>36</v>
      </c>
      <c r="D1431" t="s">
        <v>37</v>
      </c>
      <c r="G1431" t="s">
        <v>38</v>
      </c>
      <c r="H1431" t="s">
        <v>7927</v>
      </c>
      <c r="I1431">
        <v>58</v>
      </c>
      <c r="J1431" t="s">
        <v>1924</v>
      </c>
      <c r="K1431">
        <v>430240</v>
      </c>
      <c r="L1431" t="s">
        <v>1523</v>
      </c>
      <c r="M1431">
        <v>1</v>
      </c>
      <c r="N1431">
        <v>20</v>
      </c>
      <c r="O1431">
        <v>21.8</v>
      </c>
      <c r="P1431" t="s">
        <v>462</v>
      </c>
      <c r="Q1431" t="s">
        <v>222</v>
      </c>
      <c r="R1431">
        <v>58</v>
      </c>
      <c r="S1431" t="s">
        <v>43</v>
      </c>
      <c r="U1431" t="s">
        <v>44</v>
      </c>
      <c r="V1431" s="9">
        <v>46163</v>
      </c>
      <c r="W1431" s="9">
        <v>46163</v>
      </c>
      <c r="X1431" s="9">
        <v>46169</v>
      </c>
      <c r="Y1431" s="9">
        <v>46169</v>
      </c>
      <c r="Z1431">
        <v>9</v>
      </c>
      <c r="AA1431" t="s">
        <v>44</v>
      </c>
      <c r="AB1431" s="9">
        <v>46179</v>
      </c>
      <c r="AC1431" s="9">
        <v>46196</v>
      </c>
      <c r="AF1431" t="s">
        <v>282</v>
      </c>
      <c r="AH1431" t="s">
        <v>7941</v>
      </c>
    </row>
    <row r="1432" spans="1:34" x14ac:dyDescent="0.25">
      <c r="A1432" s="9">
        <v>46149</v>
      </c>
      <c r="B1432" t="s">
        <v>304</v>
      </c>
      <c r="C1432">
        <v>46149</v>
      </c>
      <c r="D1432" t="s">
        <v>199</v>
      </c>
      <c r="G1432" t="s">
        <v>52</v>
      </c>
      <c r="H1432" t="s">
        <v>7927</v>
      </c>
      <c r="I1432">
        <v>63</v>
      </c>
      <c r="J1432" t="s">
        <v>1925</v>
      </c>
      <c r="K1432">
        <v>430240</v>
      </c>
      <c r="L1432" t="s">
        <v>1523</v>
      </c>
      <c r="M1432">
        <v>1</v>
      </c>
      <c r="N1432">
        <v>36</v>
      </c>
      <c r="O1432">
        <v>2.11</v>
      </c>
      <c r="P1432" t="s">
        <v>462</v>
      </c>
      <c r="Q1432" t="s">
        <v>222</v>
      </c>
      <c r="R1432">
        <v>63</v>
      </c>
      <c r="S1432" t="s">
        <v>43</v>
      </c>
      <c r="U1432" t="s">
        <v>44</v>
      </c>
      <c r="V1432" s="9">
        <v>46163</v>
      </c>
      <c r="W1432" s="9">
        <v>46163</v>
      </c>
      <c r="X1432" s="9">
        <v>46169</v>
      </c>
      <c r="Y1432" s="9">
        <v>46169</v>
      </c>
      <c r="Z1432">
        <v>9</v>
      </c>
      <c r="AA1432" t="s">
        <v>44</v>
      </c>
      <c r="AB1432" s="9">
        <v>46179</v>
      </c>
      <c r="AC1432" s="9">
        <v>46196</v>
      </c>
      <c r="AF1432" t="s">
        <v>282</v>
      </c>
      <c r="AH1432" t="s">
        <v>7941</v>
      </c>
    </row>
    <row r="1433" spans="1:34" x14ac:dyDescent="0.25">
      <c r="A1433" s="9">
        <v>46149</v>
      </c>
      <c r="B1433" t="s">
        <v>304</v>
      </c>
      <c r="C1433" t="s">
        <v>36</v>
      </c>
      <c r="D1433" t="s">
        <v>37</v>
      </c>
      <c r="G1433" t="s">
        <v>38</v>
      </c>
      <c r="H1433" t="s">
        <v>7927</v>
      </c>
      <c r="I1433">
        <v>54</v>
      </c>
      <c r="J1433" t="s">
        <v>1926</v>
      </c>
      <c r="K1433">
        <v>430240</v>
      </c>
      <c r="L1433" t="s">
        <v>1523</v>
      </c>
      <c r="M1433">
        <v>1</v>
      </c>
      <c r="N1433">
        <v>57</v>
      </c>
      <c r="O1433">
        <v>2.58</v>
      </c>
      <c r="P1433" t="s">
        <v>462</v>
      </c>
      <c r="Q1433" t="s">
        <v>222</v>
      </c>
      <c r="R1433">
        <v>54</v>
      </c>
      <c r="S1433" t="s">
        <v>43</v>
      </c>
      <c r="U1433" t="s">
        <v>44</v>
      </c>
      <c r="V1433" s="9">
        <v>46163</v>
      </c>
      <c r="W1433" s="9">
        <v>46163</v>
      </c>
      <c r="X1433" s="9">
        <v>46169</v>
      </c>
      <c r="Y1433" s="9">
        <v>46169</v>
      </c>
      <c r="Z1433">
        <v>9</v>
      </c>
      <c r="AA1433" t="s">
        <v>44</v>
      </c>
      <c r="AB1433" s="9">
        <v>46179</v>
      </c>
      <c r="AC1433" s="9">
        <v>46196</v>
      </c>
      <c r="AF1433" t="s">
        <v>282</v>
      </c>
      <c r="AH1433" t="s">
        <v>7941</v>
      </c>
    </row>
    <row r="1434" spans="1:34" x14ac:dyDescent="0.25">
      <c r="A1434" s="9">
        <v>46149</v>
      </c>
      <c r="B1434" t="s">
        <v>304</v>
      </c>
      <c r="C1434" t="s">
        <v>36</v>
      </c>
      <c r="D1434" t="s">
        <v>37</v>
      </c>
      <c r="G1434" t="s">
        <v>38</v>
      </c>
      <c r="H1434" t="s">
        <v>7927</v>
      </c>
      <c r="I1434">
        <v>54</v>
      </c>
      <c r="J1434" t="s">
        <v>1927</v>
      </c>
      <c r="K1434">
        <v>430240</v>
      </c>
      <c r="L1434" t="s">
        <v>1523</v>
      </c>
      <c r="M1434">
        <v>1</v>
      </c>
      <c r="N1434">
        <v>58</v>
      </c>
      <c r="O1434">
        <v>2.75</v>
      </c>
      <c r="P1434" t="s">
        <v>462</v>
      </c>
      <c r="Q1434" t="s">
        <v>222</v>
      </c>
      <c r="R1434">
        <v>54</v>
      </c>
      <c r="S1434" t="s">
        <v>43</v>
      </c>
      <c r="U1434" t="s">
        <v>44</v>
      </c>
      <c r="V1434" s="9">
        <v>46163</v>
      </c>
      <c r="W1434" s="9">
        <v>46163</v>
      </c>
      <c r="X1434" s="9">
        <v>46169</v>
      </c>
      <c r="Y1434" s="9">
        <v>46169</v>
      </c>
      <c r="Z1434">
        <v>9</v>
      </c>
      <c r="AA1434" t="s">
        <v>44</v>
      </c>
      <c r="AB1434" s="9">
        <v>46179</v>
      </c>
      <c r="AC1434" s="9">
        <v>46196</v>
      </c>
      <c r="AF1434" t="s">
        <v>282</v>
      </c>
      <c r="AH1434" t="s">
        <v>7941</v>
      </c>
    </row>
    <row r="1435" spans="1:34" x14ac:dyDescent="0.25">
      <c r="A1435" s="9">
        <v>46149</v>
      </c>
      <c r="B1435" t="s">
        <v>304</v>
      </c>
      <c r="C1435">
        <v>46149</v>
      </c>
      <c r="D1435" t="s">
        <v>199</v>
      </c>
      <c r="G1435" t="s">
        <v>52</v>
      </c>
      <c r="H1435" t="s">
        <v>7927</v>
      </c>
      <c r="I1435">
        <v>63</v>
      </c>
      <c r="J1435" t="s">
        <v>1928</v>
      </c>
      <c r="K1435">
        <v>430240</v>
      </c>
      <c r="L1435" t="s">
        <v>1523</v>
      </c>
      <c r="M1435">
        <v>1</v>
      </c>
      <c r="N1435">
        <v>75</v>
      </c>
      <c r="O1435">
        <v>9.34</v>
      </c>
      <c r="P1435" t="s">
        <v>462</v>
      </c>
      <c r="Q1435" t="s">
        <v>222</v>
      </c>
      <c r="R1435">
        <v>63</v>
      </c>
      <c r="S1435" t="s">
        <v>43</v>
      </c>
      <c r="U1435" t="s">
        <v>44</v>
      </c>
      <c r="V1435" s="9">
        <v>46168</v>
      </c>
      <c r="W1435" s="9">
        <v>46168</v>
      </c>
      <c r="X1435" s="9">
        <v>46169</v>
      </c>
      <c r="Y1435" s="9">
        <v>46169</v>
      </c>
      <c r="Z1435">
        <v>9</v>
      </c>
      <c r="AA1435" t="s">
        <v>44</v>
      </c>
      <c r="AB1435" s="9">
        <v>46179</v>
      </c>
      <c r="AC1435" s="9">
        <v>46196</v>
      </c>
      <c r="AF1435" t="s">
        <v>282</v>
      </c>
      <c r="AH1435" t="s">
        <v>7941</v>
      </c>
    </row>
    <row r="1436" spans="1:34" x14ac:dyDescent="0.25">
      <c r="A1436" s="9">
        <v>46149</v>
      </c>
      <c r="B1436" t="s">
        <v>304</v>
      </c>
      <c r="C1436" s="10">
        <v>46200</v>
      </c>
      <c r="D1436" t="s">
        <v>1043</v>
      </c>
      <c r="G1436" t="s">
        <v>38</v>
      </c>
      <c r="H1436" t="s">
        <v>7927</v>
      </c>
      <c r="I1436">
        <v>186</v>
      </c>
      <c r="J1436" t="s">
        <v>1929</v>
      </c>
      <c r="K1436">
        <v>430241</v>
      </c>
      <c r="L1436" t="s">
        <v>1930</v>
      </c>
      <c r="M1436">
        <v>1</v>
      </c>
      <c r="N1436">
        <v>1</v>
      </c>
      <c r="O1436">
        <v>9.86</v>
      </c>
      <c r="P1436" t="s">
        <v>462</v>
      </c>
      <c r="Q1436" t="s">
        <v>55</v>
      </c>
      <c r="R1436">
        <v>186</v>
      </c>
      <c r="S1436" t="s">
        <v>43</v>
      </c>
      <c r="U1436" t="s">
        <v>44</v>
      </c>
      <c r="V1436" s="9">
        <v>46165</v>
      </c>
      <c r="W1436" s="9">
        <v>46165</v>
      </c>
      <c r="X1436" s="9">
        <v>46169</v>
      </c>
      <c r="Y1436" s="9">
        <v>46169</v>
      </c>
      <c r="Z1436">
        <v>9</v>
      </c>
      <c r="AA1436" t="s">
        <v>44</v>
      </c>
      <c r="AB1436" s="9">
        <v>46179</v>
      </c>
      <c r="AC1436" s="9">
        <v>46196</v>
      </c>
      <c r="AF1436" t="s">
        <v>282</v>
      </c>
      <c r="AH1436" t="s">
        <v>7941</v>
      </c>
    </row>
    <row r="1437" spans="1:34" x14ac:dyDescent="0.25">
      <c r="A1437" s="9">
        <v>46149</v>
      </c>
      <c r="B1437" t="s">
        <v>304</v>
      </c>
      <c r="C1437" s="10">
        <v>46200</v>
      </c>
      <c r="D1437" t="s">
        <v>1043</v>
      </c>
      <c r="G1437" t="s">
        <v>38</v>
      </c>
      <c r="H1437" t="s">
        <v>7927</v>
      </c>
      <c r="I1437">
        <v>186</v>
      </c>
      <c r="J1437" t="s">
        <v>1931</v>
      </c>
      <c r="K1437">
        <v>430241</v>
      </c>
      <c r="L1437" t="s">
        <v>1930</v>
      </c>
      <c r="M1437">
        <v>1</v>
      </c>
      <c r="N1437">
        <v>2</v>
      </c>
      <c r="O1437">
        <v>28.03</v>
      </c>
      <c r="P1437" t="s">
        <v>462</v>
      </c>
      <c r="Q1437" t="s">
        <v>55</v>
      </c>
      <c r="R1437">
        <v>186</v>
      </c>
      <c r="S1437" t="s">
        <v>43</v>
      </c>
      <c r="U1437" t="s">
        <v>44</v>
      </c>
      <c r="V1437" s="9">
        <v>46165</v>
      </c>
      <c r="W1437" s="9">
        <v>46165</v>
      </c>
      <c r="X1437" s="9">
        <v>46169</v>
      </c>
      <c r="Y1437" s="9">
        <v>46169</v>
      </c>
      <c r="Z1437">
        <v>9</v>
      </c>
      <c r="AA1437" t="s">
        <v>44</v>
      </c>
      <c r="AB1437" s="9">
        <v>46179</v>
      </c>
      <c r="AC1437" s="9">
        <v>46196</v>
      </c>
      <c r="AF1437" t="s">
        <v>282</v>
      </c>
      <c r="AH1437" t="s">
        <v>7941</v>
      </c>
    </row>
    <row r="1438" spans="1:34" x14ac:dyDescent="0.25">
      <c r="A1438" s="9">
        <v>46149</v>
      </c>
      <c r="B1438" t="s">
        <v>304</v>
      </c>
      <c r="C1438" s="10">
        <v>46201</v>
      </c>
      <c r="D1438" t="s">
        <v>1043</v>
      </c>
      <c r="G1438" t="s">
        <v>38</v>
      </c>
      <c r="H1438" t="s">
        <v>7927</v>
      </c>
      <c r="I1438">
        <v>186</v>
      </c>
      <c r="J1438" t="s">
        <v>1933</v>
      </c>
      <c r="K1438">
        <v>430241</v>
      </c>
      <c r="L1438" t="s">
        <v>1930</v>
      </c>
      <c r="M1438">
        <v>1</v>
      </c>
      <c r="N1438">
        <v>3</v>
      </c>
      <c r="O1438">
        <v>23.35</v>
      </c>
      <c r="P1438" t="s">
        <v>462</v>
      </c>
      <c r="Q1438" t="s">
        <v>55</v>
      </c>
      <c r="R1438">
        <v>186</v>
      </c>
      <c r="S1438" t="s">
        <v>43</v>
      </c>
      <c r="U1438" t="s">
        <v>44</v>
      </c>
      <c r="V1438" s="9">
        <v>46163</v>
      </c>
      <c r="W1438" s="9">
        <v>46164</v>
      </c>
      <c r="X1438" s="9">
        <v>46169</v>
      </c>
      <c r="Y1438" s="9">
        <v>46169</v>
      </c>
      <c r="Z1438">
        <v>9</v>
      </c>
      <c r="AA1438" t="s">
        <v>44</v>
      </c>
      <c r="AB1438" s="9">
        <v>46179</v>
      </c>
      <c r="AC1438" s="9">
        <v>46196</v>
      </c>
      <c r="AF1438" t="s">
        <v>282</v>
      </c>
      <c r="AH1438" t="s">
        <v>7941</v>
      </c>
    </row>
    <row r="1439" spans="1:34" x14ac:dyDescent="0.25">
      <c r="A1439" s="9">
        <v>46149</v>
      </c>
      <c r="B1439" t="s">
        <v>304</v>
      </c>
      <c r="C1439" s="10">
        <v>46202</v>
      </c>
      <c r="D1439" t="s">
        <v>1043</v>
      </c>
      <c r="G1439" t="s">
        <v>38</v>
      </c>
      <c r="H1439" t="s">
        <v>7927</v>
      </c>
      <c r="I1439">
        <v>186</v>
      </c>
      <c r="J1439" t="s">
        <v>1934</v>
      </c>
      <c r="K1439">
        <v>430241</v>
      </c>
      <c r="L1439" t="s">
        <v>1930</v>
      </c>
      <c r="M1439">
        <v>1</v>
      </c>
      <c r="N1439">
        <v>4</v>
      </c>
      <c r="O1439">
        <v>19.79</v>
      </c>
      <c r="P1439" t="s">
        <v>462</v>
      </c>
      <c r="Q1439" t="s">
        <v>55</v>
      </c>
      <c r="R1439">
        <v>186</v>
      </c>
      <c r="S1439" t="s">
        <v>43</v>
      </c>
      <c r="U1439" t="s">
        <v>44</v>
      </c>
      <c r="V1439" s="9">
        <v>46163</v>
      </c>
      <c r="W1439" s="9">
        <v>46164</v>
      </c>
      <c r="X1439" s="9">
        <v>46169</v>
      </c>
      <c r="Y1439" s="9">
        <v>46169</v>
      </c>
      <c r="Z1439">
        <v>9</v>
      </c>
      <c r="AA1439" t="s">
        <v>44</v>
      </c>
      <c r="AB1439" s="9">
        <v>46179</v>
      </c>
      <c r="AC1439" s="9">
        <v>46196</v>
      </c>
      <c r="AF1439" t="s">
        <v>282</v>
      </c>
      <c r="AH1439" t="s">
        <v>7941</v>
      </c>
    </row>
    <row r="1440" spans="1:34" x14ac:dyDescent="0.25">
      <c r="A1440" s="9">
        <v>46149</v>
      </c>
      <c r="B1440" t="s">
        <v>304</v>
      </c>
      <c r="C1440" s="10">
        <v>46202</v>
      </c>
      <c r="D1440" t="s">
        <v>1043</v>
      </c>
      <c r="G1440" t="s">
        <v>38</v>
      </c>
      <c r="H1440" t="s">
        <v>7927</v>
      </c>
      <c r="I1440">
        <v>186</v>
      </c>
      <c r="J1440" t="s">
        <v>1935</v>
      </c>
      <c r="K1440">
        <v>430241</v>
      </c>
      <c r="L1440" t="s">
        <v>1930</v>
      </c>
      <c r="M1440">
        <v>1</v>
      </c>
      <c r="N1440">
        <v>5</v>
      </c>
      <c r="O1440">
        <v>0.81</v>
      </c>
      <c r="P1440" t="s">
        <v>462</v>
      </c>
      <c r="Q1440" t="s">
        <v>55</v>
      </c>
      <c r="R1440">
        <v>186</v>
      </c>
      <c r="S1440" t="s">
        <v>43</v>
      </c>
      <c r="U1440" t="s">
        <v>44</v>
      </c>
      <c r="V1440" s="9">
        <v>46164</v>
      </c>
      <c r="W1440" s="9">
        <v>46164</v>
      </c>
      <c r="X1440" s="9">
        <v>46169</v>
      </c>
      <c r="Y1440" s="9">
        <v>46169</v>
      </c>
      <c r="Z1440">
        <v>9</v>
      </c>
      <c r="AA1440" t="s">
        <v>44</v>
      </c>
      <c r="AB1440" s="9">
        <v>46179</v>
      </c>
      <c r="AC1440" s="9">
        <v>46196</v>
      </c>
      <c r="AF1440" t="s">
        <v>282</v>
      </c>
      <c r="AH1440" t="s">
        <v>7941</v>
      </c>
    </row>
    <row r="1441" spans="1:34" x14ac:dyDescent="0.25">
      <c r="A1441" s="9">
        <v>46149</v>
      </c>
      <c r="B1441" t="s">
        <v>304</v>
      </c>
      <c r="C1441" t="s">
        <v>36</v>
      </c>
      <c r="D1441" t="s">
        <v>37</v>
      </c>
      <c r="G1441" t="s">
        <v>38</v>
      </c>
      <c r="H1441" t="s">
        <v>7927</v>
      </c>
      <c r="I1441">
        <v>201</v>
      </c>
      <c r="J1441" t="s">
        <v>1936</v>
      </c>
      <c r="K1441">
        <v>430242</v>
      </c>
      <c r="L1441" t="s">
        <v>388</v>
      </c>
      <c r="M1441">
        <v>1</v>
      </c>
      <c r="N1441">
        <v>4</v>
      </c>
      <c r="O1441">
        <v>15.3</v>
      </c>
      <c r="P1441" t="s">
        <v>462</v>
      </c>
      <c r="Q1441" t="s">
        <v>222</v>
      </c>
      <c r="R1441">
        <v>201</v>
      </c>
      <c r="S1441" t="s">
        <v>43</v>
      </c>
      <c r="U1441" t="s">
        <v>44</v>
      </c>
      <c r="V1441" s="9">
        <v>46164</v>
      </c>
      <c r="W1441" s="9">
        <v>46164</v>
      </c>
      <c r="X1441" s="9">
        <v>46169</v>
      </c>
      <c r="Y1441" s="9">
        <v>46169</v>
      </c>
      <c r="Z1441">
        <v>9</v>
      </c>
      <c r="AA1441" t="s">
        <v>44</v>
      </c>
      <c r="AB1441" s="9">
        <v>46179</v>
      </c>
      <c r="AC1441" s="9">
        <v>46196</v>
      </c>
      <c r="AF1441" t="s">
        <v>282</v>
      </c>
      <c r="AH1441" t="s">
        <v>7941</v>
      </c>
    </row>
    <row r="1442" spans="1:34" x14ac:dyDescent="0.25">
      <c r="A1442" s="9">
        <v>46149</v>
      </c>
      <c r="B1442" t="s">
        <v>304</v>
      </c>
      <c r="C1442" t="s">
        <v>36</v>
      </c>
      <c r="D1442" t="s">
        <v>37</v>
      </c>
      <c r="G1442" t="s">
        <v>38</v>
      </c>
      <c r="H1442" t="s">
        <v>7927</v>
      </c>
      <c r="I1442">
        <v>201</v>
      </c>
      <c r="J1442" t="s">
        <v>1937</v>
      </c>
      <c r="K1442">
        <v>430242</v>
      </c>
      <c r="L1442" t="s">
        <v>388</v>
      </c>
      <c r="M1442">
        <v>1</v>
      </c>
      <c r="N1442">
        <v>5</v>
      </c>
      <c r="O1442">
        <v>5.86</v>
      </c>
      <c r="P1442" t="s">
        <v>462</v>
      </c>
      <c r="Q1442" t="s">
        <v>222</v>
      </c>
      <c r="R1442">
        <v>201</v>
      </c>
      <c r="S1442" t="s">
        <v>43</v>
      </c>
      <c r="U1442" t="s">
        <v>44</v>
      </c>
      <c r="V1442" s="9">
        <v>46164</v>
      </c>
      <c r="W1442" s="9">
        <v>46164</v>
      </c>
      <c r="X1442" s="9">
        <v>46169</v>
      </c>
      <c r="Y1442" s="9">
        <v>46169</v>
      </c>
      <c r="Z1442">
        <v>9</v>
      </c>
      <c r="AA1442" t="s">
        <v>44</v>
      </c>
      <c r="AB1442" s="9">
        <v>46179</v>
      </c>
      <c r="AC1442" s="9">
        <v>46196</v>
      </c>
      <c r="AF1442" t="s">
        <v>282</v>
      </c>
      <c r="AH1442" t="s">
        <v>7941</v>
      </c>
    </row>
    <row r="1443" spans="1:34" x14ac:dyDescent="0.25">
      <c r="A1443" s="9">
        <v>46149</v>
      </c>
      <c r="B1443" t="s">
        <v>304</v>
      </c>
      <c r="C1443" t="s">
        <v>36</v>
      </c>
      <c r="D1443" t="s">
        <v>37</v>
      </c>
      <c r="G1443" t="s">
        <v>38</v>
      </c>
      <c r="H1443" t="s">
        <v>7927</v>
      </c>
      <c r="I1443">
        <v>201</v>
      </c>
      <c r="J1443" t="s">
        <v>1938</v>
      </c>
      <c r="K1443">
        <v>430242</v>
      </c>
      <c r="L1443" t="s">
        <v>388</v>
      </c>
      <c r="M1443">
        <v>1</v>
      </c>
      <c r="N1443">
        <v>6</v>
      </c>
      <c r="O1443">
        <v>0.25</v>
      </c>
      <c r="P1443" t="s">
        <v>462</v>
      </c>
      <c r="Q1443" t="s">
        <v>222</v>
      </c>
      <c r="R1443">
        <v>201</v>
      </c>
      <c r="S1443" t="s">
        <v>43</v>
      </c>
      <c r="U1443" t="s">
        <v>44</v>
      </c>
      <c r="V1443" s="9">
        <v>46163</v>
      </c>
      <c r="W1443" s="9">
        <v>46164</v>
      </c>
      <c r="X1443" s="9">
        <v>46169</v>
      </c>
      <c r="Y1443" s="9">
        <v>46169</v>
      </c>
      <c r="Z1443">
        <v>9</v>
      </c>
      <c r="AA1443" t="s">
        <v>44</v>
      </c>
      <c r="AB1443" s="9">
        <v>46179</v>
      </c>
      <c r="AC1443" s="9">
        <v>46196</v>
      </c>
      <c r="AF1443" t="s">
        <v>282</v>
      </c>
      <c r="AH1443" t="s">
        <v>7941</v>
      </c>
    </row>
    <row r="1444" spans="1:34" x14ac:dyDescent="0.25">
      <c r="A1444" s="9">
        <v>46149</v>
      </c>
      <c r="B1444" t="s">
        <v>304</v>
      </c>
      <c r="C1444" t="s">
        <v>36</v>
      </c>
      <c r="D1444" t="s">
        <v>37</v>
      </c>
      <c r="G1444" t="s">
        <v>38</v>
      </c>
      <c r="H1444" t="s">
        <v>7927</v>
      </c>
      <c r="I1444">
        <v>201</v>
      </c>
      <c r="J1444" t="s">
        <v>1939</v>
      </c>
      <c r="K1444">
        <v>430242</v>
      </c>
      <c r="L1444" t="s">
        <v>388</v>
      </c>
      <c r="M1444">
        <v>1</v>
      </c>
      <c r="N1444">
        <v>7</v>
      </c>
      <c r="O1444">
        <v>0.35</v>
      </c>
      <c r="P1444" t="s">
        <v>462</v>
      </c>
      <c r="Q1444" t="s">
        <v>222</v>
      </c>
      <c r="R1444">
        <v>201</v>
      </c>
      <c r="S1444" t="s">
        <v>43</v>
      </c>
      <c r="U1444" t="s">
        <v>44</v>
      </c>
      <c r="V1444" s="9">
        <v>46163</v>
      </c>
      <c r="W1444" s="9">
        <v>46164</v>
      </c>
      <c r="X1444" s="9">
        <v>46169</v>
      </c>
      <c r="Y1444" s="9">
        <v>46169</v>
      </c>
      <c r="Z1444">
        <v>9</v>
      </c>
      <c r="AA1444" t="s">
        <v>44</v>
      </c>
      <c r="AB1444" s="9">
        <v>46179</v>
      </c>
      <c r="AC1444" s="9">
        <v>46196</v>
      </c>
      <c r="AF1444" t="s">
        <v>282</v>
      </c>
      <c r="AH1444" t="s">
        <v>7941</v>
      </c>
    </row>
    <row r="1445" spans="1:34" x14ac:dyDescent="0.25">
      <c r="A1445" s="9">
        <v>46149</v>
      </c>
      <c r="B1445" t="s">
        <v>304</v>
      </c>
      <c r="C1445" t="s">
        <v>36</v>
      </c>
      <c r="D1445" t="s">
        <v>37</v>
      </c>
      <c r="G1445" t="s">
        <v>38</v>
      </c>
      <c r="H1445" t="s">
        <v>7927</v>
      </c>
      <c r="I1445">
        <v>201</v>
      </c>
      <c r="J1445" t="s">
        <v>1940</v>
      </c>
      <c r="K1445">
        <v>430242</v>
      </c>
      <c r="L1445" t="s">
        <v>388</v>
      </c>
      <c r="M1445">
        <v>1</v>
      </c>
      <c r="N1445">
        <v>8</v>
      </c>
      <c r="O1445">
        <v>1.38</v>
      </c>
      <c r="P1445" t="s">
        <v>462</v>
      </c>
      <c r="Q1445" t="s">
        <v>222</v>
      </c>
      <c r="R1445">
        <v>201</v>
      </c>
      <c r="S1445" t="s">
        <v>43</v>
      </c>
      <c r="U1445" t="s">
        <v>44</v>
      </c>
      <c r="V1445" s="9">
        <v>46165</v>
      </c>
      <c r="W1445" s="9">
        <v>46165</v>
      </c>
      <c r="X1445" s="9">
        <v>46169</v>
      </c>
      <c r="Y1445" s="9">
        <v>46169</v>
      </c>
      <c r="Z1445">
        <v>9</v>
      </c>
      <c r="AA1445" t="s">
        <v>44</v>
      </c>
      <c r="AB1445" s="9">
        <v>46179</v>
      </c>
      <c r="AC1445" s="9">
        <v>46196</v>
      </c>
      <c r="AF1445" t="s">
        <v>282</v>
      </c>
      <c r="AH1445" t="s">
        <v>7941</v>
      </c>
    </row>
    <row r="1446" spans="1:34" x14ac:dyDescent="0.25">
      <c r="A1446" s="9">
        <v>46149</v>
      </c>
      <c r="B1446" t="s">
        <v>304</v>
      </c>
      <c r="C1446" s="10">
        <v>46230</v>
      </c>
      <c r="D1446" t="s">
        <v>1043</v>
      </c>
      <c r="G1446" t="s">
        <v>38</v>
      </c>
      <c r="H1446" t="s">
        <v>7927</v>
      </c>
      <c r="I1446">
        <v>194</v>
      </c>
      <c r="J1446" t="s">
        <v>1941</v>
      </c>
      <c r="K1446">
        <v>430257</v>
      </c>
      <c r="L1446" t="s">
        <v>1942</v>
      </c>
      <c r="M1446">
        <v>1</v>
      </c>
      <c r="N1446">
        <v>7</v>
      </c>
      <c r="O1446">
        <v>0.3</v>
      </c>
      <c r="P1446" t="s">
        <v>462</v>
      </c>
      <c r="Q1446" t="s">
        <v>55</v>
      </c>
      <c r="R1446">
        <v>194</v>
      </c>
      <c r="S1446" t="s">
        <v>43</v>
      </c>
      <c r="U1446" t="s">
        <v>44</v>
      </c>
      <c r="V1446" s="9">
        <v>46164</v>
      </c>
      <c r="W1446" s="9">
        <v>46164</v>
      </c>
      <c r="X1446" s="9">
        <v>46169</v>
      </c>
      <c r="Y1446" s="9">
        <v>46169</v>
      </c>
      <c r="Z1446">
        <v>9</v>
      </c>
      <c r="AA1446" t="s">
        <v>44</v>
      </c>
      <c r="AB1446" s="9">
        <v>46179</v>
      </c>
      <c r="AC1446" s="9">
        <v>46196</v>
      </c>
      <c r="AF1446" t="s">
        <v>282</v>
      </c>
      <c r="AH1446" t="s">
        <v>7941</v>
      </c>
    </row>
    <row r="1447" spans="1:34" x14ac:dyDescent="0.25">
      <c r="A1447" s="9">
        <v>46149</v>
      </c>
      <c r="B1447" t="s">
        <v>304</v>
      </c>
      <c r="C1447" s="10">
        <v>46230</v>
      </c>
      <c r="D1447" t="s">
        <v>1043</v>
      </c>
      <c r="G1447" t="s">
        <v>38</v>
      </c>
      <c r="H1447" t="s">
        <v>7927</v>
      </c>
      <c r="I1447">
        <v>194</v>
      </c>
      <c r="J1447" t="s">
        <v>1943</v>
      </c>
      <c r="K1447">
        <v>430257</v>
      </c>
      <c r="L1447" t="s">
        <v>1942</v>
      </c>
      <c r="M1447">
        <v>1</v>
      </c>
      <c r="N1447">
        <v>8</v>
      </c>
      <c r="O1447">
        <v>11.22</v>
      </c>
      <c r="P1447" t="s">
        <v>462</v>
      </c>
      <c r="Q1447" t="s">
        <v>55</v>
      </c>
      <c r="R1447">
        <v>194</v>
      </c>
      <c r="S1447" t="s">
        <v>43</v>
      </c>
      <c r="U1447" t="s">
        <v>44</v>
      </c>
      <c r="V1447" s="9">
        <v>46158</v>
      </c>
      <c r="W1447" s="9">
        <v>46158</v>
      </c>
      <c r="X1447" s="9">
        <v>46160</v>
      </c>
      <c r="Y1447" s="9">
        <v>46169</v>
      </c>
      <c r="Z1447">
        <v>9</v>
      </c>
      <c r="AA1447" t="s">
        <v>44</v>
      </c>
      <c r="AB1447" s="9">
        <v>46171</v>
      </c>
      <c r="AC1447" s="9">
        <v>46196</v>
      </c>
      <c r="AF1447" t="s">
        <v>282</v>
      </c>
      <c r="AH1447" t="s">
        <v>7941</v>
      </c>
    </row>
    <row r="1448" spans="1:34" x14ac:dyDescent="0.25">
      <c r="A1448" s="9">
        <v>46149</v>
      </c>
      <c r="B1448" t="s">
        <v>304</v>
      </c>
      <c r="C1448" s="10">
        <v>46230</v>
      </c>
      <c r="D1448" t="s">
        <v>1043</v>
      </c>
      <c r="G1448" t="s">
        <v>38</v>
      </c>
      <c r="H1448" t="s">
        <v>7927</v>
      </c>
      <c r="I1448">
        <v>194</v>
      </c>
      <c r="J1448" t="s">
        <v>1944</v>
      </c>
      <c r="K1448">
        <v>430257</v>
      </c>
      <c r="L1448" t="s">
        <v>1942</v>
      </c>
      <c r="M1448">
        <v>1</v>
      </c>
      <c r="N1448">
        <v>9</v>
      </c>
      <c r="O1448">
        <v>11.7</v>
      </c>
      <c r="P1448" t="s">
        <v>462</v>
      </c>
      <c r="Q1448" t="s">
        <v>55</v>
      </c>
      <c r="R1448">
        <v>194</v>
      </c>
      <c r="S1448" t="s">
        <v>43</v>
      </c>
      <c r="U1448" t="s">
        <v>44</v>
      </c>
      <c r="V1448" s="9">
        <v>46164</v>
      </c>
      <c r="W1448" s="9">
        <v>46164</v>
      </c>
      <c r="X1448" s="9">
        <v>46169</v>
      </c>
      <c r="Y1448" s="9">
        <v>46169</v>
      </c>
      <c r="Z1448">
        <v>9</v>
      </c>
      <c r="AA1448" t="s">
        <v>44</v>
      </c>
      <c r="AB1448" s="9">
        <v>46179</v>
      </c>
      <c r="AC1448" s="9">
        <v>46196</v>
      </c>
      <c r="AF1448" t="s">
        <v>282</v>
      </c>
      <c r="AH1448" t="s">
        <v>7941</v>
      </c>
    </row>
    <row r="1449" spans="1:34" x14ac:dyDescent="0.25">
      <c r="A1449" s="9">
        <v>46149</v>
      </c>
      <c r="B1449" t="s">
        <v>304</v>
      </c>
      <c r="C1449" s="10">
        <v>46230</v>
      </c>
      <c r="D1449" t="s">
        <v>1043</v>
      </c>
      <c r="G1449" t="s">
        <v>38</v>
      </c>
      <c r="H1449" t="s">
        <v>7927</v>
      </c>
      <c r="I1449">
        <v>194</v>
      </c>
      <c r="J1449" t="s">
        <v>1945</v>
      </c>
      <c r="K1449">
        <v>430257</v>
      </c>
      <c r="L1449" t="s">
        <v>1942</v>
      </c>
      <c r="M1449">
        <v>1</v>
      </c>
      <c r="N1449">
        <v>10</v>
      </c>
      <c r="O1449">
        <v>18.420000000000002</v>
      </c>
      <c r="P1449" t="s">
        <v>462</v>
      </c>
      <c r="Q1449" t="s">
        <v>55</v>
      </c>
      <c r="R1449">
        <v>194</v>
      </c>
      <c r="S1449" t="s">
        <v>43</v>
      </c>
      <c r="U1449" t="s">
        <v>44</v>
      </c>
      <c r="V1449" s="9">
        <v>46164</v>
      </c>
      <c r="W1449" s="9">
        <v>46164</v>
      </c>
      <c r="X1449" s="9">
        <v>46169</v>
      </c>
      <c r="Y1449" s="9">
        <v>46169</v>
      </c>
      <c r="Z1449">
        <v>9</v>
      </c>
      <c r="AA1449" t="s">
        <v>44</v>
      </c>
      <c r="AB1449" s="9">
        <v>46179</v>
      </c>
      <c r="AC1449" s="9">
        <v>46196</v>
      </c>
      <c r="AF1449" t="s">
        <v>282</v>
      </c>
      <c r="AH1449" t="s">
        <v>7941</v>
      </c>
    </row>
    <row r="1450" spans="1:34" x14ac:dyDescent="0.25">
      <c r="A1450" s="9">
        <v>46149</v>
      </c>
      <c r="B1450" t="s">
        <v>304</v>
      </c>
      <c r="C1450" s="10">
        <v>46231</v>
      </c>
      <c r="D1450" t="s">
        <v>1043</v>
      </c>
      <c r="G1450" t="s">
        <v>38</v>
      </c>
      <c r="H1450" t="s">
        <v>7927</v>
      </c>
      <c r="I1450">
        <v>194</v>
      </c>
      <c r="J1450" t="s">
        <v>1946</v>
      </c>
      <c r="K1450">
        <v>430257</v>
      </c>
      <c r="L1450" t="s">
        <v>1942</v>
      </c>
      <c r="M1450">
        <v>1</v>
      </c>
      <c r="N1450">
        <v>11</v>
      </c>
      <c r="O1450">
        <v>16.71</v>
      </c>
      <c r="P1450" t="s">
        <v>462</v>
      </c>
      <c r="Q1450" t="s">
        <v>55</v>
      </c>
      <c r="R1450">
        <v>194</v>
      </c>
      <c r="S1450" t="s">
        <v>43</v>
      </c>
      <c r="U1450" t="s">
        <v>44</v>
      </c>
      <c r="V1450" s="9">
        <v>46164</v>
      </c>
      <c r="W1450" s="9">
        <v>46164</v>
      </c>
      <c r="X1450" s="9">
        <v>46169</v>
      </c>
      <c r="Y1450" s="9">
        <v>46169</v>
      </c>
      <c r="Z1450">
        <v>9</v>
      </c>
      <c r="AA1450" t="s">
        <v>44</v>
      </c>
      <c r="AB1450" s="9">
        <v>46179</v>
      </c>
      <c r="AC1450" s="9">
        <v>46196</v>
      </c>
      <c r="AF1450" t="s">
        <v>282</v>
      </c>
      <c r="AH1450" t="s">
        <v>7941</v>
      </c>
    </row>
    <row r="1451" spans="1:34" x14ac:dyDescent="0.25">
      <c r="A1451" s="9">
        <v>46149</v>
      </c>
      <c r="B1451" t="s">
        <v>304</v>
      </c>
      <c r="C1451" s="10">
        <v>46231</v>
      </c>
      <c r="D1451" t="s">
        <v>1043</v>
      </c>
      <c r="G1451" t="s">
        <v>38</v>
      </c>
      <c r="H1451" t="s">
        <v>7927</v>
      </c>
      <c r="I1451">
        <v>194</v>
      </c>
      <c r="J1451" t="s">
        <v>1947</v>
      </c>
      <c r="K1451">
        <v>430257</v>
      </c>
      <c r="L1451" t="s">
        <v>1942</v>
      </c>
      <c r="M1451">
        <v>1</v>
      </c>
      <c r="N1451">
        <v>12</v>
      </c>
      <c r="O1451">
        <v>6.5</v>
      </c>
      <c r="P1451" t="s">
        <v>462</v>
      </c>
      <c r="Q1451" t="s">
        <v>55</v>
      </c>
      <c r="R1451">
        <v>194</v>
      </c>
      <c r="S1451" t="s">
        <v>43</v>
      </c>
      <c r="U1451" t="s">
        <v>44</v>
      </c>
      <c r="V1451" s="9">
        <v>46164</v>
      </c>
      <c r="W1451" s="9">
        <v>46164</v>
      </c>
      <c r="X1451" s="9">
        <v>46169</v>
      </c>
      <c r="Y1451" s="9">
        <v>46169</v>
      </c>
      <c r="Z1451">
        <v>9</v>
      </c>
      <c r="AA1451" t="s">
        <v>44</v>
      </c>
      <c r="AB1451" s="9">
        <v>46179</v>
      </c>
      <c r="AC1451" s="9">
        <v>46196</v>
      </c>
      <c r="AF1451" t="s">
        <v>282</v>
      </c>
      <c r="AH1451" t="s">
        <v>7941</v>
      </c>
    </row>
    <row r="1452" spans="1:34" x14ac:dyDescent="0.25">
      <c r="A1452" s="9">
        <v>46149</v>
      </c>
      <c r="B1452" t="s">
        <v>304</v>
      </c>
      <c r="C1452" s="10">
        <v>46231</v>
      </c>
      <c r="D1452" t="s">
        <v>1043</v>
      </c>
      <c r="G1452" t="s">
        <v>38</v>
      </c>
      <c r="H1452" t="s">
        <v>7927</v>
      </c>
      <c r="I1452">
        <v>194</v>
      </c>
      <c r="J1452" t="s">
        <v>1948</v>
      </c>
      <c r="K1452">
        <v>430257</v>
      </c>
      <c r="L1452" t="s">
        <v>1942</v>
      </c>
      <c r="M1452">
        <v>1</v>
      </c>
      <c r="N1452">
        <v>13</v>
      </c>
      <c r="O1452">
        <v>8.6300000000000008</v>
      </c>
      <c r="P1452" t="s">
        <v>462</v>
      </c>
      <c r="Q1452" t="s">
        <v>55</v>
      </c>
      <c r="R1452">
        <v>194</v>
      </c>
      <c r="S1452" t="s">
        <v>43</v>
      </c>
      <c r="U1452" t="s">
        <v>44</v>
      </c>
      <c r="V1452" s="9">
        <v>46164</v>
      </c>
      <c r="W1452" s="9">
        <v>46164</v>
      </c>
      <c r="X1452" s="9">
        <v>46169</v>
      </c>
      <c r="Y1452" s="9">
        <v>46169</v>
      </c>
      <c r="Z1452">
        <v>9</v>
      </c>
      <c r="AA1452" t="s">
        <v>44</v>
      </c>
      <c r="AB1452" s="9">
        <v>46179</v>
      </c>
      <c r="AC1452" s="9">
        <v>46196</v>
      </c>
      <c r="AF1452" t="s">
        <v>282</v>
      </c>
      <c r="AH1452" t="s">
        <v>7941</v>
      </c>
    </row>
    <row r="1453" spans="1:34" x14ac:dyDescent="0.25">
      <c r="A1453" s="9">
        <v>46149</v>
      </c>
      <c r="B1453" t="s">
        <v>304</v>
      </c>
      <c r="C1453">
        <v>46088</v>
      </c>
      <c r="D1453" t="s">
        <v>1043</v>
      </c>
      <c r="G1453" t="s">
        <v>38</v>
      </c>
      <c r="H1453" t="s">
        <v>7927</v>
      </c>
      <c r="I1453">
        <v>194</v>
      </c>
      <c r="J1453" t="s">
        <v>1949</v>
      </c>
      <c r="K1453">
        <v>430257</v>
      </c>
      <c r="L1453" t="s">
        <v>1942</v>
      </c>
      <c r="M1453">
        <v>1</v>
      </c>
      <c r="N1453">
        <v>14</v>
      </c>
      <c r="O1453">
        <v>3</v>
      </c>
      <c r="P1453" t="s">
        <v>462</v>
      </c>
      <c r="Q1453" t="s">
        <v>55</v>
      </c>
      <c r="R1453">
        <v>194</v>
      </c>
      <c r="S1453" t="s">
        <v>43</v>
      </c>
      <c r="U1453" t="s">
        <v>44</v>
      </c>
      <c r="V1453" s="9">
        <v>46164</v>
      </c>
      <c r="W1453" s="9">
        <v>46164</v>
      </c>
      <c r="X1453" s="9">
        <v>46169</v>
      </c>
      <c r="Y1453" s="9">
        <v>46169</v>
      </c>
      <c r="Z1453">
        <v>9</v>
      </c>
      <c r="AA1453" t="s">
        <v>44</v>
      </c>
      <c r="AB1453" s="9">
        <v>46179</v>
      </c>
      <c r="AC1453" s="9">
        <v>46196</v>
      </c>
      <c r="AF1453" t="s">
        <v>282</v>
      </c>
      <c r="AH1453" t="s">
        <v>7941</v>
      </c>
    </row>
    <row r="1454" spans="1:34" x14ac:dyDescent="0.25">
      <c r="A1454" s="9">
        <v>46149</v>
      </c>
      <c r="B1454" t="s">
        <v>304</v>
      </c>
      <c r="C1454">
        <v>46119</v>
      </c>
      <c r="D1454" t="s">
        <v>1043</v>
      </c>
      <c r="G1454" t="s">
        <v>38</v>
      </c>
      <c r="H1454" t="s">
        <v>7927</v>
      </c>
      <c r="I1454">
        <v>194</v>
      </c>
      <c r="J1454" t="s">
        <v>1950</v>
      </c>
      <c r="K1454">
        <v>430257</v>
      </c>
      <c r="L1454" t="s">
        <v>1942</v>
      </c>
      <c r="M1454">
        <v>1</v>
      </c>
      <c r="N1454">
        <v>15</v>
      </c>
      <c r="O1454">
        <v>2.87</v>
      </c>
      <c r="P1454" t="s">
        <v>462</v>
      </c>
      <c r="Q1454" t="s">
        <v>55</v>
      </c>
      <c r="R1454">
        <v>194</v>
      </c>
      <c r="S1454" t="s">
        <v>43</v>
      </c>
      <c r="U1454" t="s">
        <v>44</v>
      </c>
      <c r="V1454" s="9">
        <v>46164</v>
      </c>
      <c r="W1454" s="9">
        <v>46164</v>
      </c>
      <c r="X1454" s="9">
        <v>46169</v>
      </c>
      <c r="Y1454" s="9">
        <v>46169</v>
      </c>
      <c r="Z1454">
        <v>9</v>
      </c>
      <c r="AA1454" t="s">
        <v>44</v>
      </c>
      <c r="AB1454" s="9">
        <v>46179</v>
      </c>
      <c r="AC1454" s="9">
        <v>46196</v>
      </c>
      <c r="AF1454" t="s">
        <v>282</v>
      </c>
      <c r="AH1454" t="s">
        <v>7941</v>
      </c>
    </row>
    <row r="1455" spans="1:34" x14ac:dyDescent="0.25">
      <c r="A1455" s="9">
        <v>46149</v>
      </c>
      <c r="B1455" t="s">
        <v>304</v>
      </c>
      <c r="C1455">
        <v>46088</v>
      </c>
      <c r="D1455" t="s">
        <v>1043</v>
      </c>
      <c r="G1455" t="s">
        <v>38</v>
      </c>
      <c r="H1455" t="s">
        <v>7927</v>
      </c>
      <c r="I1455">
        <v>224</v>
      </c>
      <c r="J1455" t="s">
        <v>1951</v>
      </c>
      <c r="K1455">
        <v>430258</v>
      </c>
      <c r="L1455" t="s">
        <v>1952</v>
      </c>
      <c r="M1455">
        <v>1</v>
      </c>
      <c r="N1455">
        <v>1</v>
      </c>
      <c r="O1455">
        <v>13.5</v>
      </c>
      <c r="P1455" t="s">
        <v>462</v>
      </c>
      <c r="Q1455" t="s">
        <v>55</v>
      </c>
      <c r="R1455">
        <v>224</v>
      </c>
      <c r="S1455" t="s">
        <v>43</v>
      </c>
      <c r="U1455" t="s">
        <v>44</v>
      </c>
      <c r="V1455" s="9">
        <v>46164</v>
      </c>
      <c r="W1455" s="9">
        <v>46164</v>
      </c>
      <c r="X1455" s="9">
        <v>46169</v>
      </c>
      <c r="Y1455" s="9">
        <v>46169</v>
      </c>
      <c r="Z1455">
        <v>9</v>
      </c>
      <c r="AA1455" t="s">
        <v>44</v>
      </c>
      <c r="AB1455" s="9">
        <v>46179</v>
      </c>
      <c r="AC1455" s="9">
        <v>46196</v>
      </c>
      <c r="AF1455" t="s">
        <v>282</v>
      </c>
      <c r="AH1455" t="s">
        <v>7941</v>
      </c>
    </row>
    <row r="1456" spans="1:34" x14ac:dyDescent="0.25">
      <c r="A1456" s="9">
        <v>46149</v>
      </c>
      <c r="B1456" t="s">
        <v>304</v>
      </c>
      <c r="C1456">
        <v>46149</v>
      </c>
      <c r="D1456" t="s">
        <v>1315</v>
      </c>
      <c r="G1456" t="s">
        <v>1316</v>
      </c>
      <c r="H1456" t="s">
        <v>7927</v>
      </c>
      <c r="I1456">
        <v>367</v>
      </c>
      <c r="J1456" t="s">
        <v>1953</v>
      </c>
      <c r="K1456">
        <v>430272</v>
      </c>
      <c r="L1456" t="s">
        <v>1954</v>
      </c>
      <c r="M1456">
        <v>1</v>
      </c>
      <c r="N1456">
        <v>1</v>
      </c>
      <c r="O1456">
        <v>25.08</v>
      </c>
      <c r="P1456" t="s">
        <v>462</v>
      </c>
      <c r="Q1456" t="s">
        <v>222</v>
      </c>
      <c r="R1456">
        <v>367</v>
      </c>
      <c r="S1456" t="s">
        <v>43</v>
      </c>
      <c r="U1456" t="s">
        <v>44</v>
      </c>
      <c r="V1456" s="9">
        <v>46164</v>
      </c>
      <c r="W1456" s="9">
        <v>46164</v>
      </c>
      <c r="X1456" s="9">
        <v>46169</v>
      </c>
      <c r="Y1456" s="9">
        <v>46169</v>
      </c>
      <c r="Z1456">
        <v>9</v>
      </c>
      <c r="AA1456" t="s">
        <v>44</v>
      </c>
      <c r="AB1456" s="9">
        <v>46179</v>
      </c>
      <c r="AC1456" s="9">
        <v>46196</v>
      </c>
      <c r="AF1456" t="s">
        <v>282</v>
      </c>
      <c r="AH1456" t="s">
        <v>7941</v>
      </c>
    </row>
    <row r="1457" spans="1:34" x14ac:dyDescent="0.25">
      <c r="A1457" s="9">
        <v>46149</v>
      </c>
      <c r="B1457" t="s">
        <v>304</v>
      </c>
      <c r="C1457">
        <v>46149</v>
      </c>
      <c r="D1457" t="s">
        <v>1315</v>
      </c>
      <c r="G1457" t="s">
        <v>1316</v>
      </c>
      <c r="H1457" t="s">
        <v>7927</v>
      </c>
      <c r="I1457">
        <v>367</v>
      </c>
      <c r="J1457" t="s">
        <v>1955</v>
      </c>
      <c r="K1457">
        <v>430272</v>
      </c>
      <c r="L1457" t="s">
        <v>1954</v>
      </c>
      <c r="M1457">
        <v>1</v>
      </c>
      <c r="N1457">
        <v>2</v>
      </c>
      <c r="O1457">
        <v>12.07</v>
      </c>
      <c r="P1457" t="s">
        <v>462</v>
      </c>
      <c r="Q1457" t="s">
        <v>222</v>
      </c>
      <c r="R1457">
        <v>367</v>
      </c>
      <c r="S1457" t="s">
        <v>43</v>
      </c>
      <c r="U1457" t="s">
        <v>44</v>
      </c>
      <c r="V1457" s="9">
        <v>46165</v>
      </c>
      <c r="W1457" s="9">
        <v>46165</v>
      </c>
      <c r="X1457" s="9">
        <v>46169</v>
      </c>
      <c r="Y1457" s="9">
        <v>46169</v>
      </c>
      <c r="Z1457">
        <v>9</v>
      </c>
      <c r="AA1457" t="s">
        <v>44</v>
      </c>
      <c r="AB1457" s="9">
        <v>46179</v>
      </c>
      <c r="AC1457" s="9">
        <v>46196</v>
      </c>
      <c r="AF1457" t="s">
        <v>282</v>
      </c>
      <c r="AH1457" t="s">
        <v>7941</v>
      </c>
    </row>
    <row r="1458" spans="1:34" x14ac:dyDescent="0.25">
      <c r="A1458" s="9">
        <v>46149</v>
      </c>
      <c r="B1458" t="s">
        <v>304</v>
      </c>
      <c r="C1458">
        <v>46149</v>
      </c>
      <c r="D1458" t="s">
        <v>1315</v>
      </c>
      <c r="G1458" t="s">
        <v>1316</v>
      </c>
      <c r="H1458" t="s">
        <v>7927</v>
      </c>
      <c r="I1458">
        <v>367</v>
      </c>
      <c r="J1458" t="s">
        <v>1956</v>
      </c>
      <c r="K1458">
        <v>430272</v>
      </c>
      <c r="L1458" t="s">
        <v>1954</v>
      </c>
      <c r="M1458">
        <v>1</v>
      </c>
      <c r="N1458">
        <v>3</v>
      </c>
      <c r="O1458">
        <v>13.97</v>
      </c>
      <c r="P1458" t="s">
        <v>462</v>
      </c>
      <c r="Q1458" t="s">
        <v>222</v>
      </c>
      <c r="R1458">
        <v>367</v>
      </c>
      <c r="S1458" t="s">
        <v>43</v>
      </c>
      <c r="U1458" t="s">
        <v>44</v>
      </c>
      <c r="V1458" s="9">
        <v>46165</v>
      </c>
      <c r="W1458" s="9">
        <v>46165</v>
      </c>
      <c r="X1458" s="9">
        <v>46169</v>
      </c>
      <c r="Y1458" s="9">
        <v>46169</v>
      </c>
      <c r="Z1458">
        <v>9</v>
      </c>
      <c r="AA1458" t="s">
        <v>44</v>
      </c>
      <c r="AB1458" s="9">
        <v>46179</v>
      </c>
      <c r="AC1458" s="9">
        <v>46196</v>
      </c>
      <c r="AF1458" t="s">
        <v>282</v>
      </c>
      <c r="AH1458" t="s">
        <v>7941</v>
      </c>
    </row>
    <row r="1459" spans="1:34" x14ac:dyDescent="0.25">
      <c r="A1459" s="9">
        <v>46149</v>
      </c>
      <c r="B1459" t="s">
        <v>304</v>
      </c>
      <c r="C1459" s="10">
        <v>46155</v>
      </c>
      <c r="D1459" t="s">
        <v>1043</v>
      </c>
      <c r="G1459" t="s">
        <v>38</v>
      </c>
      <c r="H1459" t="s">
        <v>7927</v>
      </c>
      <c r="I1459">
        <v>268</v>
      </c>
      <c r="J1459" t="s">
        <v>1957</v>
      </c>
      <c r="K1459">
        <v>430285</v>
      </c>
      <c r="L1459" t="s">
        <v>1958</v>
      </c>
      <c r="M1459">
        <v>1</v>
      </c>
      <c r="N1459">
        <v>1</v>
      </c>
      <c r="O1459">
        <v>26.35</v>
      </c>
      <c r="P1459" t="s">
        <v>462</v>
      </c>
      <c r="Q1459" t="s">
        <v>222</v>
      </c>
      <c r="R1459">
        <v>268</v>
      </c>
      <c r="S1459" t="s">
        <v>43</v>
      </c>
      <c r="U1459" t="s">
        <v>44</v>
      </c>
      <c r="V1459" s="9">
        <v>46167</v>
      </c>
      <c r="W1459" s="9">
        <v>46167</v>
      </c>
      <c r="X1459" s="9">
        <v>46169</v>
      </c>
      <c r="Y1459" s="9">
        <v>46169</v>
      </c>
      <c r="Z1459">
        <v>9</v>
      </c>
      <c r="AA1459" t="s">
        <v>44</v>
      </c>
      <c r="AB1459" s="9">
        <v>46179</v>
      </c>
      <c r="AC1459" s="9">
        <v>46196</v>
      </c>
      <c r="AF1459" t="s">
        <v>282</v>
      </c>
      <c r="AH1459" t="s">
        <v>7941</v>
      </c>
    </row>
    <row r="1460" spans="1:34" x14ac:dyDescent="0.25">
      <c r="A1460" s="9">
        <v>46149</v>
      </c>
      <c r="B1460" t="s">
        <v>304</v>
      </c>
      <c r="C1460" s="10">
        <v>46156</v>
      </c>
      <c r="D1460" t="s">
        <v>1043</v>
      </c>
      <c r="G1460" t="s">
        <v>38</v>
      </c>
      <c r="H1460" t="s">
        <v>7927</v>
      </c>
      <c r="I1460">
        <v>268</v>
      </c>
      <c r="J1460" t="s">
        <v>1959</v>
      </c>
      <c r="K1460">
        <v>430285</v>
      </c>
      <c r="L1460" t="s">
        <v>1958</v>
      </c>
      <c r="M1460">
        <v>1</v>
      </c>
      <c r="N1460">
        <v>2</v>
      </c>
      <c r="O1460">
        <v>25.93</v>
      </c>
      <c r="P1460" t="s">
        <v>462</v>
      </c>
      <c r="Q1460" t="s">
        <v>222</v>
      </c>
      <c r="R1460">
        <v>268</v>
      </c>
      <c r="S1460" t="s">
        <v>43</v>
      </c>
      <c r="U1460" t="s">
        <v>44</v>
      </c>
      <c r="V1460" s="9">
        <v>46167</v>
      </c>
      <c r="W1460" s="9">
        <v>46167</v>
      </c>
      <c r="X1460" s="9">
        <v>46169</v>
      </c>
      <c r="Y1460" s="9">
        <v>46169</v>
      </c>
      <c r="Z1460">
        <v>9</v>
      </c>
      <c r="AA1460" t="s">
        <v>44</v>
      </c>
      <c r="AB1460" s="9">
        <v>46179</v>
      </c>
      <c r="AC1460" s="9">
        <v>46196</v>
      </c>
      <c r="AF1460" t="s">
        <v>282</v>
      </c>
      <c r="AH1460" t="s">
        <v>7941</v>
      </c>
    </row>
    <row r="1461" spans="1:34" x14ac:dyDescent="0.25">
      <c r="A1461" s="9">
        <v>46149</v>
      </c>
      <c r="B1461" t="s">
        <v>304</v>
      </c>
      <c r="C1461" s="10">
        <v>46156</v>
      </c>
      <c r="D1461" t="s">
        <v>1043</v>
      </c>
      <c r="G1461" t="s">
        <v>38</v>
      </c>
      <c r="H1461" t="s">
        <v>7927</v>
      </c>
      <c r="I1461">
        <v>268</v>
      </c>
      <c r="J1461" t="s">
        <v>1960</v>
      </c>
      <c r="K1461">
        <v>430285</v>
      </c>
      <c r="L1461" t="s">
        <v>1958</v>
      </c>
      <c r="M1461">
        <v>1</v>
      </c>
      <c r="N1461">
        <v>3</v>
      </c>
      <c r="O1461">
        <v>4.0599999999999996</v>
      </c>
      <c r="P1461" t="s">
        <v>462</v>
      </c>
      <c r="Q1461" t="s">
        <v>222</v>
      </c>
      <c r="R1461">
        <v>268</v>
      </c>
      <c r="S1461" t="s">
        <v>43</v>
      </c>
      <c r="U1461" t="s">
        <v>44</v>
      </c>
      <c r="V1461" s="9">
        <v>46167</v>
      </c>
      <c r="W1461" s="9">
        <v>46167</v>
      </c>
      <c r="X1461" s="9">
        <v>46169</v>
      </c>
      <c r="Y1461" s="9">
        <v>46169</v>
      </c>
      <c r="Z1461">
        <v>9</v>
      </c>
      <c r="AA1461" t="s">
        <v>44</v>
      </c>
      <c r="AB1461" s="9">
        <v>46179</v>
      </c>
      <c r="AC1461" s="9">
        <v>46196</v>
      </c>
      <c r="AF1461" t="s">
        <v>282</v>
      </c>
      <c r="AH1461" t="s">
        <v>7941</v>
      </c>
    </row>
    <row r="1462" spans="1:34" x14ac:dyDescent="0.25">
      <c r="A1462" s="9">
        <v>46149</v>
      </c>
      <c r="B1462" t="s">
        <v>304</v>
      </c>
      <c r="C1462" s="10">
        <v>46156</v>
      </c>
      <c r="D1462" t="s">
        <v>1043</v>
      </c>
      <c r="G1462" t="s">
        <v>38</v>
      </c>
      <c r="H1462" t="s">
        <v>7927</v>
      </c>
      <c r="I1462">
        <v>268</v>
      </c>
      <c r="J1462" t="s">
        <v>1961</v>
      </c>
      <c r="K1462">
        <v>430285</v>
      </c>
      <c r="L1462" t="s">
        <v>1958</v>
      </c>
      <c r="M1462">
        <v>1</v>
      </c>
      <c r="N1462">
        <v>4</v>
      </c>
      <c r="O1462">
        <v>19.63</v>
      </c>
      <c r="P1462" t="s">
        <v>462</v>
      </c>
      <c r="Q1462" t="s">
        <v>222</v>
      </c>
      <c r="R1462">
        <v>268</v>
      </c>
      <c r="S1462" t="s">
        <v>43</v>
      </c>
      <c r="U1462" t="s">
        <v>44</v>
      </c>
      <c r="V1462" s="9">
        <v>46167</v>
      </c>
      <c r="W1462" s="9">
        <v>46167</v>
      </c>
      <c r="X1462" s="9">
        <v>46169</v>
      </c>
      <c r="Y1462" s="9">
        <v>46169</v>
      </c>
      <c r="Z1462">
        <v>9</v>
      </c>
      <c r="AA1462" t="s">
        <v>44</v>
      </c>
      <c r="AB1462" s="9">
        <v>46179</v>
      </c>
      <c r="AC1462" s="9">
        <v>46196</v>
      </c>
      <c r="AF1462" t="s">
        <v>282</v>
      </c>
      <c r="AH1462" t="s">
        <v>7941</v>
      </c>
    </row>
    <row r="1463" spans="1:34" x14ac:dyDescent="0.25">
      <c r="A1463" s="9">
        <v>46149</v>
      </c>
      <c r="B1463" t="s">
        <v>304</v>
      </c>
      <c r="C1463" s="10">
        <v>46156</v>
      </c>
      <c r="D1463" t="s">
        <v>1043</v>
      </c>
      <c r="G1463" t="s">
        <v>38</v>
      </c>
      <c r="H1463" t="s">
        <v>7927</v>
      </c>
      <c r="I1463">
        <v>269</v>
      </c>
      <c r="J1463" t="s">
        <v>1962</v>
      </c>
      <c r="K1463">
        <v>430285</v>
      </c>
      <c r="L1463" t="s">
        <v>1958</v>
      </c>
      <c r="M1463">
        <v>1</v>
      </c>
      <c r="N1463">
        <v>5</v>
      </c>
      <c r="O1463">
        <v>5.93</v>
      </c>
      <c r="P1463" t="s">
        <v>462</v>
      </c>
      <c r="Q1463" t="s">
        <v>222</v>
      </c>
      <c r="R1463">
        <v>269</v>
      </c>
      <c r="S1463" t="s">
        <v>43</v>
      </c>
      <c r="U1463" t="s">
        <v>44</v>
      </c>
      <c r="V1463" s="9">
        <v>46164</v>
      </c>
      <c r="W1463" s="9">
        <v>46164</v>
      </c>
      <c r="X1463" s="9">
        <v>46169</v>
      </c>
      <c r="Y1463" s="9">
        <v>46169</v>
      </c>
      <c r="Z1463">
        <v>9</v>
      </c>
      <c r="AA1463" t="s">
        <v>44</v>
      </c>
      <c r="AB1463" s="9">
        <v>46179</v>
      </c>
      <c r="AC1463" s="9">
        <v>46196</v>
      </c>
      <c r="AF1463" t="s">
        <v>282</v>
      </c>
      <c r="AH1463" t="s">
        <v>7941</v>
      </c>
    </row>
    <row r="1464" spans="1:34" x14ac:dyDescent="0.25">
      <c r="A1464" s="9">
        <v>46149</v>
      </c>
      <c r="B1464" t="s">
        <v>304</v>
      </c>
      <c r="C1464" s="10">
        <v>46157</v>
      </c>
      <c r="D1464" t="s">
        <v>1043</v>
      </c>
      <c r="G1464" t="s">
        <v>38</v>
      </c>
      <c r="H1464" t="s">
        <v>7927</v>
      </c>
      <c r="I1464">
        <v>269</v>
      </c>
      <c r="J1464" t="s">
        <v>1963</v>
      </c>
      <c r="K1464">
        <v>430285</v>
      </c>
      <c r="L1464" t="s">
        <v>1958</v>
      </c>
      <c r="M1464">
        <v>1</v>
      </c>
      <c r="N1464">
        <v>6</v>
      </c>
      <c r="O1464">
        <v>13.67</v>
      </c>
      <c r="P1464" t="s">
        <v>462</v>
      </c>
      <c r="Q1464" t="s">
        <v>222</v>
      </c>
      <c r="R1464">
        <v>269</v>
      </c>
      <c r="S1464" t="s">
        <v>43</v>
      </c>
      <c r="U1464" t="s">
        <v>44</v>
      </c>
      <c r="V1464" s="9">
        <v>46164</v>
      </c>
      <c r="W1464" s="9">
        <v>46164</v>
      </c>
      <c r="X1464" s="9">
        <v>46169</v>
      </c>
      <c r="Y1464" s="9">
        <v>46169</v>
      </c>
      <c r="Z1464">
        <v>9</v>
      </c>
      <c r="AA1464" t="s">
        <v>44</v>
      </c>
      <c r="AB1464" s="9">
        <v>46179</v>
      </c>
      <c r="AC1464" s="9">
        <v>46196</v>
      </c>
      <c r="AF1464" t="s">
        <v>282</v>
      </c>
      <c r="AH1464" t="s">
        <v>7941</v>
      </c>
    </row>
    <row r="1465" spans="1:34" x14ac:dyDescent="0.25">
      <c r="A1465" s="9">
        <v>46149</v>
      </c>
      <c r="B1465" t="s">
        <v>304</v>
      </c>
      <c r="C1465" s="10">
        <v>46157</v>
      </c>
      <c r="D1465" t="s">
        <v>1043</v>
      </c>
      <c r="G1465" t="s">
        <v>38</v>
      </c>
      <c r="H1465" t="s">
        <v>7927</v>
      </c>
      <c r="I1465">
        <v>269</v>
      </c>
      <c r="J1465" t="s">
        <v>1964</v>
      </c>
      <c r="K1465">
        <v>430285</v>
      </c>
      <c r="L1465" t="s">
        <v>1958</v>
      </c>
      <c r="M1465">
        <v>1</v>
      </c>
      <c r="N1465">
        <v>7</v>
      </c>
      <c r="O1465">
        <v>13.25</v>
      </c>
      <c r="P1465" t="s">
        <v>462</v>
      </c>
      <c r="Q1465" t="s">
        <v>222</v>
      </c>
      <c r="R1465">
        <v>269</v>
      </c>
      <c r="S1465" t="s">
        <v>43</v>
      </c>
      <c r="U1465" t="s">
        <v>44</v>
      </c>
      <c r="V1465" s="9">
        <v>46164</v>
      </c>
      <c r="W1465" s="9">
        <v>46164</v>
      </c>
      <c r="X1465" s="9">
        <v>46169</v>
      </c>
      <c r="Y1465" s="9">
        <v>46169</v>
      </c>
      <c r="Z1465">
        <v>9</v>
      </c>
      <c r="AA1465" t="s">
        <v>44</v>
      </c>
      <c r="AB1465" s="9">
        <v>46179</v>
      </c>
      <c r="AC1465" s="9">
        <v>46196</v>
      </c>
      <c r="AF1465" t="s">
        <v>282</v>
      </c>
      <c r="AH1465" t="s">
        <v>7941</v>
      </c>
    </row>
    <row r="1466" spans="1:34" x14ac:dyDescent="0.25">
      <c r="A1466" s="9">
        <v>46149</v>
      </c>
      <c r="B1466" t="s">
        <v>304</v>
      </c>
      <c r="C1466" s="10">
        <v>46157</v>
      </c>
      <c r="D1466" t="s">
        <v>1043</v>
      </c>
      <c r="G1466" t="s">
        <v>38</v>
      </c>
      <c r="H1466" t="s">
        <v>7927</v>
      </c>
      <c r="I1466">
        <v>269</v>
      </c>
      <c r="J1466" t="s">
        <v>1965</v>
      </c>
      <c r="K1466">
        <v>430285</v>
      </c>
      <c r="L1466" t="s">
        <v>1958</v>
      </c>
      <c r="M1466">
        <v>1</v>
      </c>
      <c r="N1466">
        <v>8</v>
      </c>
      <c r="O1466">
        <v>13.1</v>
      </c>
      <c r="P1466" t="s">
        <v>462</v>
      </c>
      <c r="Q1466" t="s">
        <v>222</v>
      </c>
      <c r="R1466">
        <v>269</v>
      </c>
      <c r="S1466" t="s">
        <v>43</v>
      </c>
      <c r="U1466" t="s">
        <v>44</v>
      </c>
      <c r="V1466" s="9">
        <v>46164</v>
      </c>
      <c r="W1466" s="9">
        <v>46164</v>
      </c>
      <c r="X1466" s="9">
        <v>46169</v>
      </c>
      <c r="Y1466" s="9">
        <v>46169</v>
      </c>
      <c r="Z1466">
        <v>9</v>
      </c>
      <c r="AA1466" t="s">
        <v>44</v>
      </c>
      <c r="AB1466" s="9">
        <v>46179</v>
      </c>
      <c r="AC1466" s="9">
        <v>46196</v>
      </c>
      <c r="AF1466" t="s">
        <v>282</v>
      </c>
      <c r="AH1466" t="s">
        <v>7941</v>
      </c>
    </row>
    <row r="1467" spans="1:34" x14ac:dyDescent="0.25">
      <c r="A1467" s="9">
        <v>46149</v>
      </c>
      <c r="B1467" t="s">
        <v>304</v>
      </c>
      <c r="C1467" s="10">
        <v>46158</v>
      </c>
      <c r="D1467" t="s">
        <v>1043</v>
      </c>
      <c r="G1467" t="s">
        <v>38</v>
      </c>
      <c r="H1467" t="s">
        <v>7927</v>
      </c>
      <c r="I1467">
        <v>269</v>
      </c>
      <c r="J1467" t="s">
        <v>1966</v>
      </c>
      <c r="K1467">
        <v>430285</v>
      </c>
      <c r="L1467" t="s">
        <v>1958</v>
      </c>
      <c r="M1467">
        <v>1</v>
      </c>
      <c r="N1467">
        <v>9</v>
      </c>
      <c r="O1467">
        <v>18.91</v>
      </c>
      <c r="P1467" t="s">
        <v>462</v>
      </c>
      <c r="Q1467" t="s">
        <v>222</v>
      </c>
      <c r="R1467">
        <v>269</v>
      </c>
      <c r="S1467" t="s">
        <v>43</v>
      </c>
      <c r="U1467" t="s">
        <v>44</v>
      </c>
      <c r="V1467" s="9">
        <v>46164</v>
      </c>
      <c r="W1467" s="9">
        <v>46164</v>
      </c>
      <c r="X1467" s="9">
        <v>46169</v>
      </c>
      <c r="Y1467" s="9">
        <v>46169</v>
      </c>
      <c r="Z1467">
        <v>9</v>
      </c>
      <c r="AA1467" t="s">
        <v>44</v>
      </c>
      <c r="AB1467" s="9">
        <v>46179</v>
      </c>
      <c r="AC1467" s="9">
        <v>46196</v>
      </c>
      <c r="AF1467" t="s">
        <v>282</v>
      </c>
      <c r="AH1467" t="s">
        <v>7941</v>
      </c>
    </row>
    <row r="1468" spans="1:34" x14ac:dyDescent="0.25">
      <c r="A1468" s="9">
        <v>46149</v>
      </c>
      <c r="B1468" t="s">
        <v>304</v>
      </c>
      <c r="C1468" s="10">
        <v>46158</v>
      </c>
      <c r="D1468" t="s">
        <v>1043</v>
      </c>
      <c r="G1468" t="s">
        <v>38</v>
      </c>
      <c r="H1468" t="s">
        <v>7927</v>
      </c>
      <c r="I1468">
        <v>269</v>
      </c>
      <c r="J1468" t="s">
        <v>1967</v>
      </c>
      <c r="K1468">
        <v>430285</v>
      </c>
      <c r="L1468" t="s">
        <v>1958</v>
      </c>
      <c r="M1468">
        <v>1</v>
      </c>
      <c r="N1468">
        <v>10</v>
      </c>
      <c r="O1468">
        <v>7.55</v>
      </c>
      <c r="P1468" t="s">
        <v>462</v>
      </c>
      <c r="Q1468" t="s">
        <v>222</v>
      </c>
      <c r="R1468">
        <v>269</v>
      </c>
      <c r="S1468" t="s">
        <v>43</v>
      </c>
      <c r="U1468" t="s">
        <v>44</v>
      </c>
      <c r="V1468" s="9">
        <v>46164</v>
      </c>
      <c r="W1468" s="9">
        <v>46164</v>
      </c>
      <c r="X1468" s="9">
        <v>46169</v>
      </c>
      <c r="Y1468" s="9">
        <v>46169</v>
      </c>
      <c r="Z1468">
        <v>9</v>
      </c>
      <c r="AA1468" t="s">
        <v>44</v>
      </c>
      <c r="AB1468" s="9">
        <v>46179</v>
      </c>
      <c r="AC1468" s="9">
        <v>46196</v>
      </c>
      <c r="AF1468" t="s">
        <v>282</v>
      </c>
      <c r="AH1468" t="s">
        <v>7941</v>
      </c>
    </row>
    <row r="1469" spans="1:34" x14ac:dyDescent="0.25">
      <c r="A1469" s="9">
        <v>46149</v>
      </c>
      <c r="B1469" t="s">
        <v>304</v>
      </c>
      <c r="C1469" t="s">
        <v>36</v>
      </c>
      <c r="D1469" t="s">
        <v>37</v>
      </c>
      <c r="G1469" t="s">
        <v>38</v>
      </c>
      <c r="H1469" t="s">
        <v>7927</v>
      </c>
      <c r="I1469">
        <v>269</v>
      </c>
      <c r="J1469" t="s">
        <v>1968</v>
      </c>
      <c r="K1469">
        <v>430285</v>
      </c>
      <c r="L1469" t="s">
        <v>1958</v>
      </c>
      <c r="M1469">
        <v>1</v>
      </c>
      <c r="N1469">
        <v>11</v>
      </c>
      <c r="O1469">
        <v>17.04</v>
      </c>
      <c r="P1469" t="s">
        <v>462</v>
      </c>
      <c r="Q1469" t="s">
        <v>222</v>
      </c>
      <c r="R1469">
        <v>269</v>
      </c>
      <c r="S1469" t="s">
        <v>43</v>
      </c>
      <c r="U1469" t="s">
        <v>44</v>
      </c>
      <c r="V1469" s="9">
        <v>46164</v>
      </c>
      <c r="W1469" s="9">
        <v>46164</v>
      </c>
      <c r="X1469" s="9">
        <v>46169</v>
      </c>
      <c r="Y1469" s="9">
        <v>46169</v>
      </c>
      <c r="Z1469">
        <v>9</v>
      </c>
      <c r="AA1469" t="s">
        <v>44</v>
      </c>
      <c r="AB1469" s="9">
        <v>46179</v>
      </c>
      <c r="AC1469" s="9">
        <v>46196</v>
      </c>
      <c r="AF1469" t="s">
        <v>282</v>
      </c>
      <c r="AH1469" t="s">
        <v>7941</v>
      </c>
    </row>
    <row r="1470" spans="1:34" x14ac:dyDescent="0.25">
      <c r="A1470" s="9">
        <v>46149</v>
      </c>
      <c r="B1470" t="s">
        <v>304</v>
      </c>
      <c r="C1470" t="s">
        <v>36</v>
      </c>
      <c r="D1470" t="s">
        <v>37</v>
      </c>
      <c r="G1470" t="s">
        <v>38</v>
      </c>
      <c r="H1470" t="s">
        <v>7927</v>
      </c>
      <c r="I1470">
        <v>271</v>
      </c>
      <c r="J1470" t="s">
        <v>1969</v>
      </c>
      <c r="K1470">
        <v>430285</v>
      </c>
      <c r="L1470" t="s">
        <v>1958</v>
      </c>
      <c r="M1470">
        <v>1</v>
      </c>
      <c r="N1470">
        <v>12</v>
      </c>
      <c r="O1470">
        <v>28.99</v>
      </c>
      <c r="P1470" t="s">
        <v>462</v>
      </c>
      <c r="Q1470" t="s">
        <v>222</v>
      </c>
      <c r="R1470">
        <v>271</v>
      </c>
      <c r="S1470" t="s">
        <v>43</v>
      </c>
      <c r="U1470" t="s">
        <v>44</v>
      </c>
      <c r="V1470" s="9">
        <v>46164</v>
      </c>
      <c r="W1470" s="9">
        <v>46164</v>
      </c>
      <c r="X1470" s="9">
        <v>46169</v>
      </c>
      <c r="Y1470" s="9">
        <v>46169</v>
      </c>
      <c r="Z1470">
        <v>9</v>
      </c>
      <c r="AA1470" t="s">
        <v>44</v>
      </c>
      <c r="AB1470" s="9">
        <v>46179</v>
      </c>
      <c r="AC1470" s="9">
        <v>46196</v>
      </c>
      <c r="AF1470" t="s">
        <v>282</v>
      </c>
      <c r="AH1470" t="s">
        <v>7941</v>
      </c>
    </row>
    <row r="1471" spans="1:34" x14ac:dyDescent="0.25">
      <c r="A1471" s="9">
        <v>46149</v>
      </c>
      <c r="B1471" t="s">
        <v>304</v>
      </c>
      <c r="C1471">
        <v>46143</v>
      </c>
      <c r="D1471" t="s">
        <v>1055</v>
      </c>
      <c r="G1471" t="s">
        <v>38</v>
      </c>
      <c r="H1471" t="s">
        <v>7927</v>
      </c>
      <c r="I1471">
        <v>270</v>
      </c>
      <c r="J1471" t="s">
        <v>1970</v>
      </c>
      <c r="K1471">
        <v>430285</v>
      </c>
      <c r="L1471" t="s">
        <v>1958</v>
      </c>
      <c r="M1471">
        <v>1</v>
      </c>
      <c r="N1471">
        <v>13</v>
      </c>
      <c r="O1471">
        <v>23.61</v>
      </c>
      <c r="P1471" t="s">
        <v>462</v>
      </c>
      <c r="Q1471" t="s">
        <v>222</v>
      </c>
      <c r="R1471">
        <v>270</v>
      </c>
      <c r="S1471" t="s">
        <v>43</v>
      </c>
      <c r="U1471" t="s">
        <v>44</v>
      </c>
      <c r="V1471" s="9">
        <v>46164</v>
      </c>
      <c r="W1471" s="9">
        <v>46164</v>
      </c>
      <c r="X1471" s="9">
        <v>46169</v>
      </c>
      <c r="Y1471" s="9">
        <v>46169</v>
      </c>
      <c r="Z1471">
        <v>9</v>
      </c>
      <c r="AA1471" t="s">
        <v>44</v>
      </c>
      <c r="AB1471" s="9">
        <v>46179</v>
      </c>
      <c r="AC1471" s="9">
        <v>46196</v>
      </c>
      <c r="AF1471" t="s">
        <v>282</v>
      </c>
      <c r="AH1471" t="s">
        <v>7941</v>
      </c>
    </row>
    <row r="1472" spans="1:34" x14ac:dyDescent="0.25">
      <c r="A1472" s="9">
        <v>46149</v>
      </c>
      <c r="B1472" t="s">
        <v>304</v>
      </c>
      <c r="C1472">
        <v>46149</v>
      </c>
      <c r="D1472" t="s">
        <v>1426</v>
      </c>
      <c r="G1472" t="s">
        <v>38</v>
      </c>
      <c r="H1472" t="s">
        <v>7927</v>
      </c>
      <c r="I1472">
        <v>270</v>
      </c>
      <c r="J1472" t="s">
        <v>1971</v>
      </c>
      <c r="K1472">
        <v>430285</v>
      </c>
      <c r="L1472" t="s">
        <v>1958</v>
      </c>
      <c r="M1472">
        <v>1</v>
      </c>
      <c r="N1472">
        <v>14</v>
      </c>
      <c r="O1472">
        <v>11.15</v>
      </c>
      <c r="P1472" t="s">
        <v>462</v>
      </c>
      <c r="Q1472" t="s">
        <v>222</v>
      </c>
      <c r="R1472">
        <v>270</v>
      </c>
      <c r="S1472" t="s">
        <v>43</v>
      </c>
      <c r="U1472" t="s">
        <v>44</v>
      </c>
      <c r="V1472" s="9">
        <v>46164</v>
      </c>
      <c r="W1472" s="9">
        <v>46164</v>
      </c>
      <c r="X1472" s="9">
        <v>46169</v>
      </c>
      <c r="Y1472" s="9">
        <v>46169</v>
      </c>
      <c r="Z1472">
        <v>9</v>
      </c>
      <c r="AA1472" t="s">
        <v>44</v>
      </c>
      <c r="AB1472" s="9">
        <v>46179</v>
      </c>
      <c r="AC1472" s="9">
        <v>46196</v>
      </c>
      <c r="AF1472" t="s">
        <v>282</v>
      </c>
      <c r="AH1472" t="s">
        <v>7941</v>
      </c>
    </row>
    <row r="1473" spans="1:34" x14ac:dyDescent="0.25">
      <c r="A1473" s="9">
        <v>46149</v>
      </c>
      <c r="B1473" t="s">
        <v>304</v>
      </c>
      <c r="C1473" t="s">
        <v>36</v>
      </c>
      <c r="D1473" t="s">
        <v>37</v>
      </c>
      <c r="G1473" t="s">
        <v>38</v>
      </c>
      <c r="H1473" t="s">
        <v>7927</v>
      </c>
      <c r="I1473">
        <v>271</v>
      </c>
      <c r="J1473" t="s">
        <v>1972</v>
      </c>
      <c r="K1473">
        <v>430285</v>
      </c>
      <c r="L1473" t="s">
        <v>1958</v>
      </c>
      <c r="M1473">
        <v>1</v>
      </c>
      <c r="N1473">
        <v>15</v>
      </c>
      <c r="O1473">
        <v>16.18</v>
      </c>
      <c r="P1473" t="s">
        <v>462</v>
      </c>
      <c r="Q1473" t="s">
        <v>222</v>
      </c>
      <c r="R1473">
        <v>271</v>
      </c>
      <c r="S1473" t="s">
        <v>43</v>
      </c>
      <c r="U1473" t="s">
        <v>44</v>
      </c>
      <c r="V1473" s="9">
        <v>46164</v>
      </c>
      <c r="W1473" s="9">
        <v>46164</v>
      </c>
      <c r="X1473" s="9">
        <v>46169</v>
      </c>
      <c r="Y1473" s="9">
        <v>46169</v>
      </c>
      <c r="Z1473">
        <v>9</v>
      </c>
      <c r="AA1473" t="s">
        <v>44</v>
      </c>
      <c r="AB1473" s="9">
        <v>46179</v>
      </c>
      <c r="AC1473" s="9">
        <v>46196</v>
      </c>
      <c r="AF1473" t="s">
        <v>282</v>
      </c>
      <c r="AH1473" t="s">
        <v>7941</v>
      </c>
    </row>
    <row r="1474" spans="1:34" x14ac:dyDescent="0.25">
      <c r="A1474" s="9">
        <v>46149</v>
      </c>
      <c r="B1474" t="s">
        <v>304</v>
      </c>
      <c r="C1474" t="s">
        <v>36</v>
      </c>
      <c r="D1474" t="s">
        <v>37</v>
      </c>
      <c r="G1474" t="s">
        <v>38</v>
      </c>
      <c r="H1474" t="s">
        <v>7927</v>
      </c>
      <c r="I1474">
        <v>271</v>
      </c>
      <c r="J1474" t="s">
        <v>1973</v>
      </c>
      <c r="K1474">
        <v>430285</v>
      </c>
      <c r="L1474" t="s">
        <v>1958</v>
      </c>
      <c r="M1474">
        <v>1</v>
      </c>
      <c r="N1474">
        <v>16</v>
      </c>
      <c r="O1474">
        <v>1.94</v>
      </c>
      <c r="P1474" t="s">
        <v>462</v>
      </c>
      <c r="Q1474" t="s">
        <v>222</v>
      </c>
      <c r="R1474">
        <v>271</v>
      </c>
      <c r="S1474" t="s">
        <v>43</v>
      </c>
      <c r="U1474" t="s">
        <v>44</v>
      </c>
      <c r="V1474" s="9">
        <v>46164</v>
      </c>
      <c r="W1474" s="9">
        <v>46164</v>
      </c>
      <c r="X1474" s="9">
        <v>46169</v>
      </c>
      <c r="Y1474" s="9">
        <v>46169</v>
      </c>
      <c r="Z1474">
        <v>9</v>
      </c>
      <c r="AA1474" t="s">
        <v>44</v>
      </c>
      <c r="AB1474" s="9">
        <v>46179</v>
      </c>
      <c r="AC1474" s="9">
        <v>46196</v>
      </c>
      <c r="AF1474" t="s">
        <v>282</v>
      </c>
      <c r="AH1474" t="s">
        <v>7941</v>
      </c>
    </row>
    <row r="1475" spans="1:34" x14ac:dyDescent="0.25">
      <c r="A1475" s="9">
        <v>46149</v>
      </c>
      <c r="B1475" t="s">
        <v>304</v>
      </c>
      <c r="C1475" s="10">
        <v>46194</v>
      </c>
      <c r="D1475" t="s">
        <v>1043</v>
      </c>
      <c r="G1475" t="s">
        <v>38</v>
      </c>
      <c r="H1475" t="s">
        <v>7927</v>
      </c>
      <c r="I1475">
        <v>141</v>
      </c>
      <c r="J1475" t="s">
        <v>1974</v>
      </c>
      <c r="K1475">
        <v>430291</v>
      </c>
      <c r="L1475" t="s">
        <v>1975</v>
      </c>
      <c r="M1475">
        <v>1</v>
      </c>
      <c r="N1475">
        <v>1</v>
      </c>
      <c r="O1475">
        <v>36.21</v>
      </c>
      <c r="P1475" t="s">
        <v>462</v>
      </c>
      <c r="Q1475" t="s">
        <v>55</v>
      </c>
      <c r="R1475">
        <v>141</v>
      </c>
      <c r="S1475" t="s">
        <v>43</v>
      </c>
      <c r="U1475" t="s">
        <v>44</v>
      </c>
      <c r="V1475" s="9">
        <v>46166</v>
      </c>
      <c r="W1475" s="9">
        <v>46166</v>
      </c>
      <c r="X1475" s="9">
        <v>46169</v>
      </c>
      <c r="Y1475" s="9">
        <v>46169</v>
      </c>
      <c r="Z1475">
        <v>9</v>
      </c>
      <c r="AA1475" t="s">
        <v>44</v>
      </c>
      <c r="AB1475" s="9">
        <v>46179</v>
      </c>
      <c r="AC1475" s="9">
        <v>46196</v>
      </c>
      <c r="AF1475" t="s">
        <v>282</v>
      </c>
      <c r="AH1475" t="s">
        <v>7941</v>
      </c>
    </row>
    <row r="1476" spans="1:34" x14ac:dyDescent="0.25">
      <c r="A1476" s="9">
        <v>46149</v>
      </c>
      <c r="B1476" t="s">
        <v>304</v>
      </c>
      <c r="C1476" s="10">
        <v>46195</v>
      </c>
      <c r="D1476" t="s">
        <v>1043</v>
      </c>
      <c r="G1476" t="s">
        <v>38</v>
      </c>
      <c r="H1476" t="s">
        <v>7927</v>
      </c>
      <c r="I1476">
        <v>141</v>
      </c>
      <c r="J1476" t="s">
        <v>1976</v>
      </c>
      <c r="K1476">
        <v>430291</v>
      </c>
      <c r="L1476" t="s">
        <v>1975</v>
      </c>
      <c r="M1476">
        <v>1</v>
      </c>
      <c r="N1476">
        <v>2</v>
      </c>
      <c r="O1476">
        <v>24.62</v>
      </c>
      <c r="P1476" t="s">
        <v>462</v>
      </c>
      <c r="Q1476" t="s">
        <v>55</v>
      </c>
      <c r="R1476">
        <v>141</v>
      </c>
      <c r="S1476" t="s">
        <v>43</v>
      </c>
      <c r="U1476" t="s">
        <v>44</v>
      </c>
      <c r="V1476" s="9">
        <v>46166</v>
      </c>
      <c r="W1476" s="9">
        <v>46166</v>
      </c>
      <c r="X1476" s="9">
        <v>46169</v>
      </c>
      <c r="Y1476" s="9">
        <v>46169</v>
      </c>
      <c r="Z1476">
        <v>9</v>
      </c>
      <c r="AA1476" t="s">
        <v>44</v>
      </c>
      <c r="AB1476" s="9">
        <v>46179</v>
      </c>
      <c r="AC1476" s="9">
        <v>46196</v>
      </c>
      <c r="AF1476" t="s">
        <v>282</v>
      </c>
      <c r="AH1476" t="s">
        <v>7941</v>
      </c>
    </row>
    <row r="1477" spans="1:34" x14ac:dyDescent="0.25">
      <c r="A1477" s="9">
        <v>46149</v>
      </c>
      <c r="B1477" t="s">
        <v>304</v>
      </c>
      <c r="C1477">
        <v>46149</v>
      </c>
      <c r="D1477" t="s">
        <v>199</v>
      </c>
      <c r="G1477" t="s">
        <v>52</v>
      </c>
      <c r="H1477" t="s">
        <v>7927</v>
      </c>
      <c r="I1477">
        <v>141</v>
      </c>
      <c r="J1477" t="s">
        <v>1977</v>
      </c>
      <c r="K1477">
        <v>430291</v>
      </c>
      <c r="L1477" t="s">
        <v>1975</v>
      </c>
      <c r="M1477">
        <v>1</v>
      </c>
      <c r="N1477">
        <v>3</v>
      </c>
      <c r="O1477">
        <v>6.59</v>
      </c>
      <c r="P1477" t="s">
        <v>462</v>
      </c>
      <c r="Q1477" t="s">
        <v>222</v>
      </c>
      <c r="R1477">
        <v>141</v>
      </c>
      <c r="S1477" t="s">
        <v>43</v>
      </c>
      <c r="U1477" t="s">
        <v>44</v>
      </c>
      <c r="V1477" s="9">
        <v>46167</v>
      </c>
      <c r="W1477" s="9">
        <v>46167</v>
      </c>
      <c r="X1477" s="9">
        <v>46169</v>
      </c>
      <c r="Y1477" s="9">
        <v>46169</v>
      </c>
      <c r="Z1477">
        <v>9</v>
      </c>
      <c r="AA1477" t="s">
        <v>44</v>
      </c>
      <c r="AB1477" s="9">
        <v>46179</v>
      </c>
      <c r="AC1477" s="9">
        <v>46196</v>
      </c>
      <c r="AF1477" t="s">
        <v>282</v>
      </c>
      <c r="AH1477" t="s">
        <v>7941</v>
      </c>
    </row>
    <row r="1478" spans="1:34" x14ac:dyDescent="0.25">
      <c r="A1478" s="9">
        <v>46149</v>
      </c>
      <c r="B1478" t="s">
        <v>304</v>
      </c>
      <c r="C1478">
        <v>46149</v>
      </c>
      <c r="D1478" t="s">
        <v>1055</v>
      </c>
      <c r="G1478" t="s">
        <v>38</v>
      </c>
      <c r="H1478" t="s">
        <v>7927</v>
      </c>
      <c r="I1478">
        <v>266</v>
      </c>
      <c r="J1478" t="s">
        <v>1978</v>
      </c>
      <c r="K1478">
        <v>430300</v>
      </c>
      <c r="L1478" t="s">
        <v>1979</v>
      </c>
      <c r="M1478">
        <v>1</v>
      </c>
      <c r="N1478">
        <v>5</v>
      </c>
      <c r="O1478">
        <v>7.65</v>
      </c>
      <c r="P1478" t="s">
        <v>462</v>
      </c>
      <c r="Q1478" t="s">
        <v>222</v>
      </c>
      <c r="R1478">
        <v>266</v>
      </c>
      <c r="S1478" t="s">
        <v>43</v>
      </c>
      <c r="U1478" t="s">
        <v>44</v>
      </c>
      <c r="V1478" s="9">
        <v>46167</v>
      </c>
      <c r="W1478" s="9">
        <v>46167</v>
      </c>
      <c r="X1478" s="9">
        <v>46169</v>
      </c>
      <c r="Y1478" s="9">
        <v>46169</v>
      </c>
      <c r="Z1478">
        <v>9</v>
      </c>
      <c r="AA1478" t="s">
        <v>44</v>
      </c>
      <c r="AB1478" s="9">
        <v>46179</v>
      </c>
      <c r="AC1478" s="9">
        <v>46196</v>
      </c>
      <c r="AF1478" t="s">
        <v>282</v>
      </c>
      <c r="AH1478" t="s">
        <v>7941</v>
      </c>
    </row>
    <row r="1479" spans="1:34" x14ac:dyDescent="0.25">
      <c r="A1479" s="9">
        <v>46149</v>
      </c>
      <c r="B1479" t="s">
        <v>405</v>
      </c>
      <c r="C1479">
        <v>46149</v>
      </c>
      <c r="D1479" t="s">
        <v>199</v>
      </c>
      <c r="G1479" t="s">
        <v>52</v>
      </c>
      <c r="H1479" t="s">
        <v>7927</v>
      </c>
      <c r="I1479">
        <v>12</v>
      </c>
      <c r="J1479" t="s">
        <v>1980</v>
      </c>
      <c r="K1479">
        <v>440002</v>
      </c>
      <c r="L1479" t="s">
        <v>1981</v>
      </c>
      <c r="M1479">
        <v>1</v>
      </c>
      <c r="N1479">
        <v>12</v>
      </c>
      <c r="O1479">
        <v>13.91</v>
      </c>
      <c r="P1479" t="s">
        <v>462</v>
      </c>
      <c r="Q1479" t="s">
        <v>222</v>
      </c>
      <c r="R1479">
        <v>12</v>
      </c>
      <c r="S1479" t="s">
        <v>43</v>
      </c>
      <c r="U1479" t="s">
        <v>44</v>
      </c>
      <c r="V1479" s="9">
        <v>46157</v>
      </c>
      <c r="W1479" s="9">
        <v>46157</v>
      </c>
      <c r="X1479" s="9">
        <v>46162</v>
      </c>
      <c r="Y1479" s="9">
        <v>46169</v>
      </c>
      <c r="Z1479">
        <v>9</v>
      </c>
      <c r="AA1479" t="s">
        <v>44</v>
      </c>
      <c r="AB1479" s="9">
        <v>46171</v>
      </c>
      <c r="AC1479" s="9">
        <v>46196</v>
      </c>
      <c r="AF1479" t="s">
        <v>1982</v>
      </c>
      <c r="AH1479" t="s">
        <v>7941</v>
      </c>
    </row>
    <row r="1480" spans="1:34" x14ac:dyDescent="0.25">
      <c r="A1480" s="9">
        <v>46149</v>
      </c>
      <c r="B1480" t="s">
        <v>405</v>
      </c>
      <c r="C1480">
        <v>46149</v>
      </c>
      <c r="D1480" t="s">
        <v>199</v>
      </c>
      <c r="G1480" t="s">
        <v>52</v>
      </c>
      <c r="H1480" t="s">
        <v>7927</v>
      </c>
      <c r="I1480">
        <v>12</v>
      </c>
      <c r="J1480" t="s">
        <v>1983</v>
      </c>
      <c r="K1480">
        <v>440002</v>
      </c>
      <c r="L1480" t="s">
        <v>1981</v>
      </c>
      <c r="M1480">
        <v>1</v>
      </c>
      <c r="N1480">
        <v>13</v>
      </c>
      <c r="O1480">
        <v>1.53</v>
      </c>
      <c r="P1480" t="s">
        <v>462</v>
      </c>
      <c r="Q1480" t="s">
        <v>222</v>
      </c>
      <c r="R1480">
        <v>12</v>
      </c>
      <c r="S1480" t="s">
        <v>43</v>
      </c>
      <c r="U1480" t="s">
        <v>44</v>
      </c>
      <c r="V1480" s="9">
        <v>46157</v>
      </c>
      <c r="W1480" s="9">
        <v>46157</v>
      </c>
      <c r="X1480" s="9">
        <v>46162</v>
      </c>
      <c r="Y1480" s="9">
        <v>46169</v>
      </c>
      <c r="Z1480">
        <v>9</v>
      </c>
      <c r="AA1480" t="s">
        <v>44</v>
      </c>
      <c r="AB1480" s="9">
        <v>46171</v>
      </c>
      <c r="AC1480" s="9">
        <v>46196</v>
      </c>
      <c r="AF1480" t="s">
        <v>1982</v>
      </c>
      <c r="AH1480" t="s">
        <v>7941</v>
      </c>
    </row>
    <row r="1481" spans="1:34" x14ac:dyDescent="0.25">
      <c r="A1481" s="9">
        <v>46149</v>
      </c>
      <c r="B1481" t="s">
        <v>405</v>
      </c>
      <c r="C1481" s="9">
        <v>46149</v>
      </c>
      <c r="D1481" t="s">
        <v>1055</v>
      </c>
      <c r="G1481" t="s">
        <v>38</v>
      </c>
      <c r="H1481" t="s">
        <v>7927</v>
      </c>
      <c r="I1481">
        <v>29</v>
      </c>
      <c r="J1481" t="s">
        <v>1984</v>
      </c>
      <c r="K1481">
        <v>440002</v>
      </c>
      <c r="L1481" t="s">
        <v>1981</v>
      </c>
      <c r="M1481">
        <v>1</v>
      </c>
      <c r="N1481">
        <v>15</v>
      </c>
      <c r="O1481">
        <v>5.86</v>
      </c>
      <c r="P1481" t="s">
        <v>462</v>
      </c>
      <c r="Q1481" t="s">
        <v>222</v>
      </c>
      <c r="R1481">
        <v>29</v>
      </c>
      <c r="S1481" t="s">
        <v>1985</v>
      </c>
      <c r="U1481" t="s">
        <v>44</v>
      </c>
      <c r="V1481" s="9">
        <v>46157</v>
      </c>
      <c r="W1481" s="9">
        <v>46157</v>
      </c>
      <c r="X1481" s="9">
        <v>46162</v>
      </c>
      <c r="Y1481" s="9">
        <v>46169</v>
      </c>
      <c r="Z1481">
        <v>9</v>
      </c>
      <c r="AF1481" t="s">
        <v>1982</v>
      </c>
      <c r="AH1481" t="s">
        <v>7942</v>
      </c>
    </row>
    <row r="1482" spans="1:34" x14ac:dyDescent="0.25">
      <c r="A1482" s="9">
        <v>46149</v>
      </c>
      <c r="B1482" t="s">
        <v>405</v>
      </c>
      <c r="C1482" s="9">
        <v>46229</v>
      </c>
      <c r="D1482" t="s">
        <v>1043</v>
      </c>
      <c r="G1482" t="s">
        <v>38</v>
      </c>
      <c r="H1482" t="s">
        <v>7927</v>
      </c>
      <c r="I1482">
        <v>29</v>
      </c>
      <c r="J1482" t="s">
        <v>1986</v>
      </c>
      <c r="K1482">
        <v>440002</v>
      </c>
      <c r="L1482" t="s">
        <v>1981</v>
      </c>
      <c r="M1482">
        <v>1</v>
      </c>
      <c r="N1482">
        <v>16</v>
      </c>
      <c r="O1482">
        <v>3.93</v>
      </c>
      <c r="P1482" t="s">
        <v>462</v>
      </c>
      <c r="Q1482" t="s">
        <v>55</v>
      </c>
      <c r="R1482">
        <v>29</v>
      </c>
      <c r="S1482" t="s">
        <v>1985</v>
      </c>
      <c r="U1482" t="s">
        <v>44</v>
      </c>
      <c r="V1482" s="9">
        <v>46157</v>
      </c>
      <c r="W1482" s="9">
        <v>46157</v>
      </c>
      <c r="X1482" s="9">
        <v>46162</v>
      </c>
      <c r="Y1482" s="9">
        <v>46169</v>
      </c>
      <c r="Z1482">
        <v>9</v>
      </c>
      <c r="AF1482" t="s">
        <v>1982</v>
      </c>
      <c r="AH1482" t="s">
        <v>7942</v>
      </c>
    </row>
    <row r="1483" spans="1:34" x14ac:dyDescent="0.25">
      <c r="A1483" s="9">
        <v>46149</v>
      </c>
      <c r="B1483" t="s">
        <v>405</v>
      </c>
      <c r="C1483" s="9">
        <v>46232</v>
      </c>
      <c r="D1483" t="s">
        <v>1043</v>
      </c>
      <c r="G1483" t="s">
        <v>38</v>
      </c>
      <c r="H1483" t="s">
        <v>7927</v>
      </c>
      <c r="I1483">
        <v>40</v>
      </c>
      <c r="J1483" t="s">
        <v>1987</v>
      </c>
      <c r="K1483">
        <v>440002</v>
      </c>
      <c r="L1483" t="s">
        <v>1981</v>
      </c>
      <c r="M1483">
        <v>1</v>
      </c>
      <c r="N1483">
        <v>17</v>
      </c>
      <c r="O1483">
        <v>10.32</v>
      </c>
      <c r="P1483" t="s">
        <v>462</v>
      </c>
      <c r="Q1483" t="s">
        <v>55</v>
      </c>
      <c r="R1483">
        <v>40</v>
      </c>
      <c r="S1483" t="s">
        <v>1985</v>
      </c>
      <c r="U1483" t="s">
        <v>44</v>
      </c>
      <c r="V1483" s="9">
        <v>46157</v>
      </c>
      <c r="W1483" s="9">
        <v>46157</v>
      </c>
      <c r="X1483" s="9">
        <v>46162</v>
      </c>
      <c r="Y1483" s="9">
        <v>46169</v>
      </c>
      <c r="Z1483">
        <v>9</v>
      </c>
      <c r="AF1483" t="s">
        <v>1982</v>
      </c>
      <c r="AH1483" t="s">
        <v>7942</v>
      </c>
    </row>
    <row r="1484" spans="1:34" x14ac:dyDescent="0.25">
      <c r="A1484" s="9">
        <v>46149</v>
      </c>
      <c r="B1484" t="s">
        <v>405</v>
      </c>
      <c r="C1484">
        <v>46118</v>
      </c>
      <c r="D1484" t="s">
        <v>1043</v>
      </c>
      <c r="G1484" t="s">
        <v>38</v>
      </c>
      <c r="H1484" t="s">
        <v>7927</v>
      </c>
      <c r="I1484">
        <v>4</v>
      </c>
      <c r="J1484" t="s">
        <v>1988</v>
      </c>
      <c r="K1484">
        <v>440036</v>
      </c>
      <c r="L1484" t="s">
        <v>1981</v>
      </c>
      <c r="M1484">
        <v>1</v>
      </c>
      <c r="N1484">
        <v>6</v>
      </c>
      <c r="O1484">
        <v>24.73</v>
      </c>
      <c r="P1484" t="s">
        <v>462</v>
      </c>
      <c r="Q1484" t="s">
        <v>55</v>
      </c>
      <c r="R1484">
        <v>4</v>
      </c>
      <c r="S1484" t="s">
        <v>43</v>
      </c>
      <c r="U1484" t="s">
        <v>44</v>
      </c>
      <c r="V1484" s="9">
        <v>46157</v>
      </c>
      <c r="W1484" s="9">
        <v>46157</v>
      </c>
      <c r="X1484" s="9">
        <v>46162</v>
      </c>
      <c r="Y1484" s="9">
        <v>46169</v>
      </c>
      <c r="Z1484">
        <v>9</v>
      </c>
      <c r="AA1484" t="s">
        <v>44</v>
      </c>
      <c r="AB1484" s="9">
        <v>46171</v>
      </c>
      <c r="AC1484" s="9">
        <v>46196</v>
      </c>
      <c r="AF1484" t="s">
        <v>1982</v>
      </c>
      <c r="AH1484" t="s">
        <v>7941</v>
      </c>
    </row>
    <row r="1485" spans="1:34" x14ac:dyDescent="0.25">
      <c r="A1485" s="9">
        <v>46149</v>
      </c>
      <c r="B1485" t="s">
        <v>405</v>
      </c>
      <c r="C1485">
        <v>46118</v>
      </c>
      <c r="D1485" t="s">
        <v>1043</v>
      </c>
      <c r="G1485" t="s">
        <v>38</v>
      </c>
      <c r="H1485" t="s">
        <v>7927</v>
      </c>
      <c r="I1485">
        <v>4</v>
      </c>
      <c r="J1485" t="s">
        <v>1989</v>
      </c>
      <c r="K1485">
        <v>440036</v>
      </c>
      <c r="L1485" t="s">
        <v>1981</v>
      </c>
      <c r="M1485">
        <v>1</v>
      </c>
      <c r="N1485">
        <v>7</v>
      </c>
      <c r="O1485">
        <v>13.74</v>
      </c>
      <c r="P1485" t="s">
        <v>462</v>
      </c>
      <c r="Q1485" t="s">
        <v>55</v>
      </c>
      <c r="R1485">
        <v>4</v>
      </c>
      <c r="S1485" t="s">
        <v>43</v>
      </c>
      <c r="U1485" t="s">
        <v>44</v>
      </c>
      <c r="V1485" s="9">
        <v>46157</v>
      </c>
      <c r="W1485" s="9">
        <v>46157</v>
      </c>
      <c r="X1485" s="9">
        <v>46162</v>
      </c>
      <c r="Y1485" s="9">
        <v>46169</v>
      </c>
      <c r="Z1485">
        <v>9</v>
      </c>
      <c r="AA1485" t="s">
        <v>44</v>
      </c>
      <c r="AB1485" s="9">
        <v>46171</v>
      </c>
      <c r="AC1485" s="9">
        <v>46196</v>
      </c>
      <c r="AF1485" t="s">
        <v>1982</v>
      </c>
      <c r="AH1485" t="s">
        <v>7941</v>
      </c>
    </row>
    <row r="1486" spans="1:34" x14ac:dyDescent="0.25">
      <c r="A1486" s="9">
        <v>46149</v>
      </c>
      <c r="B1486" t="s">
        <v>405</v>
      </c>
      <c r="C1486">
        <v>46148</v>
      </c>
      <c r="D1486" t="s">
        <v>1043</v>
      </c>
      <c r="G1486" t="s">
        <v>38</v>
      </c>
      <c r="H1486" t="s">
        <v>7927</v>
      </c>
      <c r="I1486">
        <v>4</v>
      </c>
      <c r="J1486" t="s">
        <v>1990</v>
      </c>
      <c r="K1486">
        <v>440036</v>
      </c>
      <c r="L1486" t="s">
        <v>1981</v>
      </c>
      <c r="M1486">
        <v>1</v>
      </c>
      <c r="N1486">
        <v>8</v>
      </c>
      <c r="O1486">
        <v>23.88</v>
      </c>
      <c r="P1486" t="s">
        <v>462</v>
      </c>
      <c r="Q1486" t="s">
        <v>55</v>
      </c>
      <c r="R1486">
        <v>4</v>
      </c>
      <c r="S1486" t="s">
        <v>43</v>
      </c>
      <c r="U1486" t="s">
        <v>44</v>
      </c>
      <c r="V1486" s="9">
        <v>46157</v>
      </c>
      <c r="W1486" s="9">
        <v>46157</v>
      </c>
      <c r="X1486" s="9">
        <v>46162</v>
      </c>
      <c r="Y1486" s="9">
        <v>46169</v>
      </c>
      <c r="Z1486">
        <v>9</v>
      </c>
      <c r="AA1486" t="s">
        <v>44</v>
      </c>
      <c r="AB1486" s="9">
        <v>46171</v>
      </c>
      <c r="AC1486" s="9">
        <v>46196</v>
      </c>
      <c r="AF1486" t="s">
        <v>1982</v>
      </c>
      <c r="AH1486" t="s">
        <v>7941</v>
      </c>
    </row>
    <row r="1487" spans="1:34" x14ac:dyDescent="0.25">
      <c r="A1487" s="9">
        <v>46149</v>
      </c>
      <c r="B1487" t="s">
        <v>405</v>
      </c>
      <c r="C1487">
        <v>46179</v>
      </c>
      <c r="D1487" t="s">
        <v>1043</v>
      </c>
      <c r="G1487" t="s">
        <v>38</v>
      </c>
      <c r="H1487" t="s">
        <v>7927</v>
      </c>
      <c r="I1487">
        <v>4</v>
      </c>
      <c r="J1487" t="s">
        <v>1991</v>
      </c>
      <c r="K1487">
        <v>440036</v>
      </c>
      <c r="L1487" t="s">
        <v>1981</v>
      </c>
      <c r="M1487">
        <v>1</v>
      </c>
      <c r="N1487">
        <v>9</v>
      </c>
      <c r="O1487">
        <v>20.45</v>
      </c>
      <c r="P1487" t="s">
        <v>462</v>
      </c>
      <c r="Q1487" t="s">
        <v>55</v>
      </c>
      <c r="R1487">
        <v>4</v>
      </c>
      <c r="S1487" t="s">
        <v>43</v>
      </c>
      <c r="U1487" t="s">
        <v>44</v>
      </c>
      <c r="V1487" s="9">
        <v>46157</v>
      </c>
      <c r="W1487" s="9">
        <v>46157</v>
      </c>
      <c r="X1487" s="9">
        <v>46162</v>
      </c>
      <c r="Y1487" s="9">
        <v>46169</v>
      </c>
      <c r="Z1487">
        <v>9</v>
      </c>
      <c r="AA1487" t="s">
        <v>44</v>
      </c>
      <c r="AB1487" s="9">
        <v>46171</v>
      </c>
      <c r="AC1487" s="9">
        <v>46196</v>
      </c>
      <c r="AF1487" t="s">
        <v>1982</v>
      </c>
      <c r="AH1487" t="s">
        <v>7941</v>
      </c>
    </row>
    <row r="1488" spans="1:34" x14ac:dyDescent="0.25">
      <c r="A1488" s="9">
        <v>46149</v>
      </c>
      <c r="B1488" t="s">
        <v>405</v>
      </c>
      <c r="C1488" s="9">
        <v>46149</v>
      </c>
      <c r="D1488" t="s">
        <v>1055</v>
      </c>
      <c r="G1488" t="s">
        <v>38</v>
      </c>
      <c r="H1488" t="s">
        <v>7927</v>
      </c>
      <c r="I1488">
        <v>76</v>
      </c>
      <c r="J1488" t="s">
        <v>1992</v>
      </c>
      <c r="K1488">
        <v>440036</v>
      </c>
      <c r="L1488" t="s">
        <v>1981</v>
      </c>
      <c r="M1488">
        <v>1</v>
      </c>
      <c r="N1488">
        <v>31</v>
      </c>
      <c r="O1488">
        <v>51.72</v>
      </c>
      <c r="P1488" t="s">
        <v>462</v>
      </c>
      <c r="Q1488" t="s">
        <v>222</v>
      </c>
      <c r="R1488">
        <v>76</v>
      </c>
      <c r="S1488" t="s">
        <v>1985</v>
      </c>
      <c r="U1488" t="s">
        <v>44</v>
      </c>
      <c r="V1488" s="9">
        <v>46157</v>
      </c>
      <c r="W1488" s="9">
        <v>46157</v>
      </c>
      <c r="X1488" s="9">
        <v>46162</v>
      </c>
      <c r="Y1488" s="9">
        <v>46169</v>
      </c>
      <c r="Z1488">
        <v>9</v>
      </c>
      <c r="AF1488" t="s">
        <v>1982</v>
      </c>
      <c r="AH1488" t="s">
        <v>7942</v>
      </c>
    </row>
    <row r="1489" spans="1:34" x14ac:dyDescent="0.25">
      <c r="A1489" s="9">
        <v>46149</v>
      </c>
      <c r="B1489" t="s">
        <v>405</v>
      </c>
      <c r="C1489">
        <v>46149</v>
      </c>
      <c r="D1489" t="s">
        <v>1055</v>
      </c>
      <c r="G1489" t="s">
        <v>38</v>
      </c>
      <c r="H1489" t="s">
        <v>7927</v>
      </c>
      <c r="I1489">
        <v>62</v>
      </c>
      <c r="J1489" t="s">
        <v>1993</v>
      </c>
      <c r="K1489">
        <v>440036</v>
      </c>
      <c r="L1489" t="s">
        <v>1981</v>
      </c>
      <c r="M1489">
        <v>1</v>
      </c>
      <c r="N1489">
        <v>32</v>
      </c>
      <c r="O1489">
        <v>58.1</v>
      </c>
      <c r="P1489" t="s">
        <v>462</v>
      </c>
      <c r="Q1489" t="s">
        <v>222</v>
      </c>
      <c r="R1489">
        <v>62</v>
      </c>
      <c r="S1489" t="s">
        <v>43</v>
      </c>
      <c r="U1489" t="s">
        <v>44</v>
      </c>
      <c r="V1489" s="9">
        <v>46157</v>
      </c>
      <c r="W1489" s="9">
        <v>46157</v>
      </c>
      <c r="X1489" s="9">
        <v>46162</v>
      </c>
      <c r="Y1489" s="9">
        <v>46169</v>
      </c>
      <c r="Z1489">
        <v>9</v>
      </c>
      <c r="AA1489" t="s">
        <v>44</v>
      </c>
      <c r="AB1489" s="9">
        <v>46171</v>
      </c>
      <c r="AC1489" s="9">
        <v>46196</v>
      </c>
      <c r="AF1489" t="s">
        <v>1982</v>
      </c>
      <c r="AH1489" t="s">
        <v>7941</v>
      </c>
    </row>
    <row r="1490" spans="1:34" x14ac:dyDescent="0.25">
      <c r="A1490" s="9">
        <v>46149</v>
      </c>
      <c r="B1490" t="s">
        <v>405</v>
      </c>
      <c r="C1490">
        <v>46149</v>
      </c>
      <c r="D1490" t="s">
        <v>199</v>
      </c>
      <c r="G1490" t="s">
        <v>52</v>
      </c>
      <c r="H1490" t="s">
        <v>7927</v>
      </c>
      <c r="I1490">
        <v>6</v>
      </c>
      <c r="J1490" t="s">
        <v>1994</v>
      </c>
      <c r="K1490">
        <v>440036</v>
      </c>
      <c r="L1490" t="s">
        <v>1981</v>
      </c>
      <c r="M1490">
        <v>1</v>
      </c>
      <c r="N1490">
        <v>36</v>
      </c>
      <c r="O1490">
        <v>0.75</v>
      </c>
      <c r="P1490" t="s">
        <v>462</v>
      </c>
      <c r="Q1490" t="s">
        <v>222</v>
      </c>
      <c r="R1490">
        <v>6</v>
      </c>
      <c r="S1490" t="s">
        <v>43</v>
      </c>
      <c r="U1490" t="s">
        <v>44</v>
      </c>
      <c r="V1490" s="9">
        <v>46157</v>
      </c>
      <c r="W1490" s="9">
        <v>46157</v>
      </c>
      <c r="X1490" s="9">
        <v>46162</v>
      </c>
      <c r="Y1490" s="9">
        <v>46169</v>
      </c>
      <c r="Z1490">
        <v>9</v>
      </c>
      <c r="AA1490" t="s">
        <v>44</v>
      </c>
      <c r="AB1490" s="9">
        <v>46171</v>
      </c>
      <c r="AC1490" s="9">
        <v>46196</v>
      </c>
      <c r="AF1490" t="s">
        <v>1982</v>
      </c>
      <c r="AH1490" t="s">
        <v>7941</v>
      </c>
    </row>
    <row r="1491" spans="1:34" x14ac:dyDescent="0.25">
      <c r="A1491" s="9">
        <v>46149</v>
      </c>
      <c r="B1491" t="s">
        <v>405</v>
      </c>
      <c r="C1491" s="10">
        <v>46225</v>
      </c>
      <c r="D1491" t="s">
        <v>1043</v>
      </c>
      <c r="G1491" t="s">
        <v>38</v>
      </c>
      <c r="H1491" t="s">
        <v>7927</v>
      </c>
      <c r="I1491">
        <v>29</v>
      </c>
      <c r="J1491" t="s">
        <v>1995</v>
      </c>
      <c r="K1491">
        <v>440037</v>
      </c>
      <c r="L1491" t="s">
        <v>1996</v>
      </c>
      <c r="M1491">
        <v>1</v>
      </c>
      <c r="N1491">
        <v>6</v>
      </c>
      <c r="O1491">
        <v>37.700000000000003</v>
      </c>
      <c r="P1491" t="s">
        <v>462</v>
      </c>
      <c r="Q1491" t="s">
        <v>55</v>
      </c>
      <c r="R1491">
        <v>29</v>
      </c>
      <c r="S1491" t="s">
        <v>43</v>
      </c>
      <c r="U1491" t="s">
        <v>44</v>
      </c>
      <c r="V1491" s="9">
        <v>46157</v>
      </c>
      <c r="W1491" s="9">
        <v>46157</v>
      </c>
      <c r="X1491" s="9">
        <v>46162</v>
      </c>
      <c r="Y1491" s="9">
        <v>46169</v>
      </c>
      <c r="Z1491">
        <v>9</v>
      </c>
      <c r="AA1491" t="s">
        <v>44</v>
      </c>
      <c r="AB1491" s="9">
        <v>46171</v>
      </c>
      <c r="AC1491" s="9">
        <v>46196</v>
      </c>
      <c r="AF1491" t="s">
        <v>1982</v>
      </c>
      <c r="AH1491" t="s">
        <v>7941</v>
      </c>
    </row>
    <row r="1492" spans="1:34" x14ac:dyDescent="0.25">
      <c r="A1492" s="9">
        <v>46149</v>
      </c>
      <c r="B1492" t="s">
        <v>405</v>
      </c>
      <c r="C1492" s="10">
        <v>46227</v>
      </c>
      <c r="D1492" t="s">
        <v>1043</v>
      </c>
      <c r="G1492" t="s">
        <v>38</v>
      </c>
      <c r="H1492" t="s">
        <v>7927</v>
      </c>
      <c r="I1492">
        <v>29</v>
      </c>
      <c r="J1492" t="s">
        <v>1997</v>
      </c>
      <c r="K1492">
        <v>440037</v>
      </c>
      <c r="L1492" t="s">
        <v>1996</v>
      </c>
      <c r="M1492">
        <v>1</v>
      </c>
      <c r="N1492">
        <v>7</v>
      </c>
      <c r="O1492">
        <v>33.61</v>
      </c>
      <c r="P1492" t="s">
        <v>462</v>
      </c>
      <c r="Q1492" t="s">
        <v>55</v>
      </c>
      <c r="R1492">
        <v>29</v>
      </c>
      <c r="S1492" t="s">
        <v>43</v>
      </c>
      <c r="U1492" t="s">
        <v>44</v>
      </c>
      <c r="V1492" s="9">
        <v>46157</v>
      </c>
      <c r="W1492" s="9">
        <v>46157</v>
      </c>
      <c r="X1492" s="9">
        <v>46162</v>
      </c>
      <c r="Y1492" s="9">
        <v>46169</v>
      </c>
      <c r="Z1492">
        <v>9</v>
      </c>
      <c r="AA1492" t="s">
        <v>44</v>
      </c>
      <c r="AB1492" s="9">
        <v>46171</v>
      </c>
      <c r="AC1492" s="9">
        <v>46196</v>
      </c>
      <c r="AF1492" t="s">
        <v>1982</v>
      </c>
      <c r="AH1492" t="s">
        <v>7941</v>
      </c>
    </row>
    <row r="1493" spans="1:34" x14ac:dyDescent="0.25">
      <c r="A1493" s="9">
        <v>46149</v>
      </c>
      <c r="B1493" t="s">
        <v>405</v>
      </c>
      <c r="C1493" s="10">
        <v>46231</v>
      </c>
      <c r="D1493" t="s">
        <v>1043</v>
      </c>
      <c r="G1493" t="s">
        <v>38</v>
      </c>
      <c r="H1493" t="s">
        <v>7927</v>
      </c>
      <c r="I1493">
        <v>40</v>
      </c>
      <c r="J1493" t="s">
        <v>1998</v>
      </c>
      <c r="K1493">
        <v>440037</v>
      </c>
      <c r="L1493" t="s">
        <v>1996</v>
      </c>
      <c r="M1493">
        <v>1</v>
      </c>
      <c r="N1493">
        <v>8</v>
      </c>
      <c r="O1493">
        <v>33.65</v>
      </c>
      <c r="P1493" t="s">
        <v>462</v>
      </c>
      <c r="Q1493" t="s">
        <v>55</v>
      </c>
      <c r="R1493">
        <v>40</v>
      </c>
      <c r="S1493" t="s">
        <v>43</v>
      </c>
      <c r="U1493" t="s">
        <v>44</v>
      </c>
      <c r="V1493" s="9">
        <v>46157</v>
      </c>
      <c r="W1493" s="9">
        <v>46157</v>
      </c>
      <c r="X1493" s="9">
        <v>46162</v>
      </c>
      <c r="Y1493" s="9">
        <v>46169</v>
      </c>
      <c r="Z1493">
        <v>9</v>
      </c>
      <c r="AA1493" t="s">
        <v>44</v>
      </c>
      <c r="AB1493" s="9">
        <v>46171</v>
      </c>
      <c r="AC1493" s="9">
        <v>46196</v>
      </c>
      <c r="AF1493" t="s">
        <v>1982</v>
      </c>
      <c r="AH1493" t="s">
        <v>7941</v>
      </c>
    </row>
    <row r="1494" spans="1:34" x14ac:dyDescent="0.25">
      <c r="A1494" s="9">
        <v>46149</v>
      </c>
      <c r="B1494" t="s">
        <v>405</v>
      </c>
      <c r="C1494" s="10">
        <v>46233</v>
      </c>
      <c r="D1494" t="s">
        <v>1043</v>
      </c>
      <c r="G1494" t="s">
        <v>38</v>
      </c>
      <c r="H1494" t="s">
        <v>7927</v>
      </c>
      <c r="I1494">
        <v>43</v>
      </c>
      <c r="J1494" t="s">
        <v>1999</v>
      </c>
      <c r="K1494">
        <v>440037</v>
      </c>
      <c r="L1494" t="s">
        <v>1996</v>
      </c>
      <c r="M1494">
        <v>1</v>
      </c>
      <c r="N1494">
        <v>9</v>
      </c>
      <c r="O1494">
        <v>28.24</v>
      </c>
      <c r="P1494" t="s">
        <v>462</v>
      </c>
      <c r="Q1494" t="s">
        <v>55</v>
      </c>
      <c r="R1494">
        <v>43</v>
      </c>
      <c r="S1494" t="s">
        <v>43</v>
      </c>
      <c r="U1494" t="s">
        <v>44</v>
      </c>
      <c r="V1494" s="9">
        <v>46157</v>
      </c>
      <c r="W1494" s="9">
        <v>46157</v>
      </c>
      <c r="X1494" s="9">
        <v>46162</v>
      </c>
      <c r="Y1494" s="9">
        <v>46169</v>
      </c>
      <c r="Z1494">
        <v>9</v>
      </c>
      <c r="AA1494" t="s">
        <v>44</v>
      </c>
      <c r="AB1494" s="9">
        <v>46171</v>
      </c>
      <c r="AC1494" s="9">
        <v>46196</v>
      </c>
      <c r="AF1494" t="s">
        <v>1982</v>
      </c>
      <c r="AH1494" t="s">
        <v>7941</v>
      </c>
    </row>
    <row r="1495" spans="1:34" x14ac:dyDescent="0.25">
      <c r="A1495" s="9">
        <v>46149</v>
      </c>
      <c r="B1495" t="s">
        <v>405</v>
      </c>
      <c r="C1495" s="10">
        <v>46234</v>
      </c>
      <c r="D1495" t="s">
        <v>1043</v>
      </c>
      <c r="G1495" t="s">
        <v>38</v>
      </c>
      <c r="H1495" t="s">
        <v>7927</v>
      </c>
      <c r="I1495">
        <v>36</v>
      </c>
      <c r="J1495" t="s">
        <v>2000</v>
      </c>
      <c r="K1495">
        <v>440037</v>
      </c>
      <c r="L1495" t="s">
        <v>1996</v>
      </c>
      <c r="M1495">
        <v>1</v>
      </c>
      <c r="N1495">
        <v>10</v>
      </c>
      <c r="O1495">
        <v>10.72</v>
      </c>
      <c r="P1495" t="s">
        <v>462</v>
      </c>
      <c r="Q1495" t="s">
        <v>55</v>
      </c>
      <c r="R1495">
        <v>36</v>
      </c>
      <c r="S1495" t="s">
        <v>43</v>
      </c>
      <c r="U1495" t="s">
        <v>44</v>
      </c>
      <c r="V1495" s="9">
        <v>46157</v>
      </c>
      <c r="W1495" s="9">
        <v>46157</v>
      </c>
      <c r="X1495" s="9">
        <v>46162</v>
      </c>
      <c r="Y1495" s="9">
        <v>46169</v>
      </c>
      <c r="Z1495">
        <v>9</v>
      </c>
      <c r="AA1495" t="s">
        <v>44</v>
      </c>
      <c r="AB1495" s="9">
        <v>46171</v>
      </c>
      <c r="AC1495" s="9">
        <v>46196</v>
      </c>
      <c r="AF1495" t="s">
        <v>1982</v>
      </c>
      <c r="AH1495" t="s">
        <v>7941</v>
      </c>
    </row>
    <row r="1496" spans="1:34" x14ac:dyDescent="0.25">
      <c r="A1496" s="9">
        <v>46149</v>
      </c>
      <c r="B1496" t="s">
        <v>405</v>
      </c>
      <c r="C1496">
        <v>46209</v>
      </c>
      <c r="D1496" t="s">
        <v>1043</v>
      </c>
      <c r="G1496" t="s">
        <v>38</v>
      </c>
      <c r="H1496" t="s">
        <v>7927</v>
      </c>
      <c r="I1496">
        <v>30</v>
      </c>
      <c r="J1496" t="s">
        <v>2001</v>
      </c>
      <c r="K1496">
        <v>440037</v>
      </c>
      <c r="L1496" t="s">
        <v>1996</v>
      </c>
      <c r="M1496">
        <v>1</v>
      </c>
      <c r="N1496">
        <v>14</v>
      </c>
      <c r="O1496">
        <v>40.25</v>
      </c>
      <c r="P1496" t="s">
        <v>462</v>
      </c>
      <c r="Q1496" t="s">
        <v>55</v>
      </c>
      <c r="R1496">
        <v>30</v>
      </c>
      <c r="S1496" t="s">
        <v>43</v>
      </c>
      <c r="U1496" t="s">
        <v>44</v>
      </c>
      <c r="V1496" s="9">
        <v>46157</v>
      </c>
      <c r="W1496" s="9">
        <v>46157</v>
      </c>
      <c r="X1496" s="9">
        <v>46162</v>
      </c>
      <c r="Y1496" s="9">
        <v>46169</v>
      </c>
      <c r="Z1496">
        <v>9</v>
      </c>
      <c r="AA1496" t="s">
        <v>44</v>
      </c>
      <c r="AB1496" s="9">
        <v>46171</v>
      </c>
      <c r="AC1496" s="9">
        <v>46196</v>
      </c>
      <c r="AF1496" t="s">
        <v>1982</v>
      </c>
      <c r="AH1496" t="s">
        <v>7941</v>
      </c>
    </row>
    <row r="1497" spans="1:34" x14ac:dyDescent="0.25">
      <c r="A1497" s="9">
        <v>46149</v>
      </c>
      <c r="B1497" t="s">
        <v>405</v>
      </c>
      <c r="C1497" s="10">
        <v>46229</v>
      </c>
      <c r="D1497" t="s">
        <v>1043</v>
      </c>
      <c r="G1497" t="s">
        <v>38</v>
      </c>
      <c r="H1497" t="s">
        <v>7927</v>
      </c>
      <c r="I1497">
        <v>64</v>
      </c>
      <c r="J1497" t="s">
        <v>2002</v>
      </c>
      <c r="K1497">
        <v>440037</v>
      </c>
      <c r="L1497" t="s">
        <v>1996</v>
      </c>
      <c r="M1497">
        <v>1</v>
      </c>
      <c r="N1497">
        <v>15</v>
      </c>
      <c r="O1497">
        <v>41.02</v>
      </c>
      <c r="P1497" t="s">
        <v>462</v>
      </c>
      <c r="Q1497" t="s">
        <v>55</v>
      </c>
      <c r="R1497">
        <v>64</v>
      </c>
      <c r="S1497" t="s">
        <v>43</v>
      </c>
      <c r="U1497" t="s">
        <v>44</v>
      </c>
      <c r="V1497" s="9">
        <v>46157</v>
      </c>
      <c r="W1497" s="9">
        <v>46157</v>
      </c>
      <c r="X1497" s="9">
        <v>46162</v>
      </c>
      <c r="Y1497" s="9">
        <v>46169</v>
      </c>
      <c r="Z1497">
        <v>9</v>
      </c>
      <c r="AA1497" t="s">
        <v>44</v>
      </c>
      <c r="AB1497" s="9">
        <v>46171</v>
      </c>
      <c r="AC1497" s="9">
        <v>46196</v>
      </c>
      <c r="AF1497" t="s">
        <v>1982</v>
      </c>
      <c r="AH1497" t="s">
        <v>7941</v>
      </c>
    </row>
    <row r="1498" spans="1:34" x14ac:dyDescent="0.25">
      <c r="A1498" s="9">
        <v>46149</v>
      </c>
      <c r="B1498" t="s">
        <v>405</v>
      </c>
      <c r="C1498" s="10">
        <v>46191</v>
      </c>
      <c r="D1498" t="s">
        <v>1043</v>
      </c>
      <c r="G1498" t="s">
        <v>38</v>
      </c>
      <c r="H1498" t="s">
        <v>7927</v>
      </c>
      <c r="I1498">
        <v>64</v>
      </c>
      <c r="J1498" t="s">
        <v>2003</v>
      </c>
      <c r="K1498">
        <v>440037</v>
      </c>
      <c r="L1498" t="s">
        <v>1996</v>
      </c>
      <c r="M1498">
        <v>1</v>
      </c>
      <c r="N1498">
        <v>16</v>
      </c>
      <c r="O1498">
        <v>27.01</v>
      </c>
      <c r="P1498" t="s">
        <v>462</v>
      </c>
      <c r="Q1498" t="s">
        <v>55</v>
      </c>
      <c r="R1498">
        <v>35</v>
      </c>
      <c r="S1498" t="s">
        <v>43</v>
      </c>
      <c r="U1498" t="s">
        <v>44</v>
      </c>
      <c r="V1498" s="9">
        <v>46157</v>
      </c>
      <c r="W1498" s="9">
        <v>46157</v>
      </c>
      <c r="X1498" s="9">
        <v>46162</v>
      </c>
      <c r="Y1498" s="9">
        <v>46169</v>
      </c>
      <c r="Z1498">
        <v>9</v>
      </c>
      <c r="AA1498" t="s">
        <v>44</v>
      </c>
      <c r="AB1498" s="9">
        <v>46171</v>
      </c>
      <c r="AC1498" s="9">
        <v>46196</v>
      </c>
      <c r="AF1498" t="s">
        <v>1982</v>
      </c>
      <c r="AH1498" t="s">
        <v>7941</v>
      </c>
    </row>
    <row r="1499" spans="1:34" x14ac:dyDescent="0.25">
      <c r="A1499" s="9">
        <v>46149</v>
      </c>
      <c r="B1499" t="s">
        <v>405</v>
      </c>
      <c r="C1499" s="10">
        <v>46193</v>
      </c>
      <c r="D1499" t="s">
        <v>1043</v>
      </c>
      <c r="G1499" t="s">
        <v>38</v>
      </c>
      <c r="H1499" t="s">
        <v>7927</v>
      </c>
      <c r="I1499">
        <v>35</v>
      </c>
      <c r="J1499" t="s">
        <v>2004</v>
      </c>
      <c r="K1499">
        <v>440037</v>
      </c>
      <c r="L1499" t="s">
        <v>1996</v>
      </c>
      <c r="M1499">
        <v>1</v>
      </c>
      <c r="N1499">
        <v>17</v>
      </c>
      <c r="O1499">
        <v>24.51</v>
      </c>
      <c r="P1499" t="s">
        <v>462</v>
      </c>
      <c r="Q1499" t="s">
        <v>55</v>
      </c>
      <c r="R1499">
        <v>35</v>
      </c>
      <c r="S1499" t="s">
        <v>43</v>
      </c>
      <c r="U1499" t="s">
        <v>44</v>
      </c>
      <c r="V1499" s="9">
        <v>46157</v>
      </c>
      <c r="W1499" s="9">
        <v>46157</v>
      </c>
      <c r="X1499" s="9">
        <v>46162</v>
      </c>
      <c r="Y1499" s="9">
        <v>46169</v>
      </c>
      <c r="Z1499">
        <v>9</v>
      </c>
      <c r="AA1499" t="s">
        <v>44</v>
      </c>
      <c r="AB1499" s="9">
        <v>46171</v>
      </c>
      <c r="AC1499" s="9">
        <v>46196</v>
      </c>
      <c r="AF1499" t="s">
        <v>1982</v>
      </c>
      <c r="AH1499" t="s">
        <v>7941</v>
      </c>
    </row>
    <row r="1500" spans="1:34" x14ac:dyDescent="0.25">
      <c r="A1500" s="9">
        <v>46149</v>
      </c>
      <c r="B1500" t="s">
        <v>405</v>
      </c>
      <c r="C1500" s="10">
        <v>46187</v>
      </c>
      <c r="D1500" t="s">
        <v>1043</v>
      </c>
      <c r="G1500" t="s">
        <v>38</v>
      </c>
      <c r="H1500" t="s">
        <v>7927</v>
      </c>
      <c r="I1500">
        <v>35</v>
      </c>
      <c r="J1500" t="s">
        <v>2005</v>
      </c>
      <c r="K1500">
        <v>440037</v>
      </c>
      <c r="L1500" t="s">
        <v>1996</v>
      </c>
      <c r="M1500">
        <v>1</v>
      </c>
      <c r="N1500">
        <v>18</v>
      </c>
      <c r="O1500">
        <v>38.67</v>
      </c>
      <c r="P1500" t="s">
        <v>462</v>
      </c>
      <c r="Q1500" t="s">
        <v>55</v>
      </c>
      <c r="R1500">
        <v>35</v>
      </c>
      <c r="S1500" t="s">
        <v>43</v>
      </c>
      <c r="U1500" t="s">
        <v>44</v>
      </c>
      <c r="V1500" s="9">
        <v>46157</v>
      </c>
      <c r="W1500" s="9">
        <v>46157</v>
      </c>
      <c r="X1500" s="9">
        <v>46162</v>
      </c>
      <c r="Y1500" s="9">
        <v>46169</v>
      </c>
      <c r="Z1500">
        <v>9</v>
      </c>
      <c r="AA1500" t="s">
        <v>44</v>
      </c>
      <c r="AB1500" s="9">
        <v>46171</v>
      </c>
      <c r="AC1500" s="9">
        <v>46196</v>
      </c>
      <c r="AF1500" t="s">
        <v>1982</v>
      </c>
      <c r="AH1500" t="s">
        <v>7941</v>
      </c>
    </row>
    <row r="1501" spans="1:34" x14ac:dyDescent="0.25">
      <c r="A1501" s="9">
        <v>46149</v>
      </c>
      <c r="B1501" t="s">
        <v>405</v>
      </c>
      <c r="C1501" s="10">
        <v>46189</v>
      </c>
      <c r="D1501" t="s">
        <v>1043</v>
      </c>
      <c r="G1501" t="s">
        <v>38</v>
      </c>
      <c r="H1501" t="s">
        <v>7927</v>
      </c>
      <c r="I1501">
        <v>79</v>
      </c>
      <c r="J1501" t="s">
        <v>2006</v>
      </c>
      <c r="K1501">
        <v>440037</v>
      </c>
      <c r="L1501" t="s">
        <v>1996</v>
      </c>
      <c r="M1501">
        <v>1</v>
      </c>
      <c r="N1501">
        <v>19</v>
      </c>
      <c r="O1501">
        <v>31.29</v>
      </c>
      <c r="P1501" t="s">
        <v>462</v>
      </c>
      <c r="Q1501" t="s">
        <v>55</v>
      </c>
      <c r="R1501">
        <v>79</v>
      </c>
      <c r="S1501" t="s">
        <v>43</v>
      </c>
      <c r="U1501" t="s">
        <v>44</v>
      </c>
      <c r="V1501" s="9">
        <v>46157</v>
      </c>
      <c r="W1501" s="9">
        <v>46157</v>
      </c>
      <c r="X1501" s="9">
        <v>46162</v>
      </c>
      <c r="Y1501" s="9">
        <v>46169</v>
      </c>
      <c r="Z1501">
        <v>9</v>
      </c>
      <c r="AA1501" t="s">
        <v>44</v>
      </c>
      <c r="AB1501" s="9">
        <v>46171</v>
      </c>
      <c r="AC1501" s="9">
        <v>46196</v>
      </c>
      <c r="AF1501" t="s">
        <v>1982</v>
      </c>
      <c r="AH1501" t="s">
        <v>7941</v>
      </c>
    </row>
    <row r="1502" spans="1:34" x14ac:dyDescent="0.25">
      <c r="A1502" s="9">
        <v>46149</v>
      </c>
      <c r="B1502" t="s">
        <v>405</v>
      </c>
      <c r="C1502">
        <v>46271</v>
      </c>
      <c r="D1502" t="s">
        <v>1043</v>
      </c>
      <c r="G1502" t="s">
        <v>38</v>
      </c>
      <c r="H1502" t="s">
        <v>7927</v>
      </c>
      <c r="I1502">
        <v>30</v>
      </c>
      <c r="J1502" t="s">
        <v>2007</v>
      </c>
      <c r="K1502">
        <v>440037</v>
      </c>
      <c r="L1502" t="s">
        <v>1996</v>
      </c>
      <c r="M1502">
        <v>1</v>
      </c>
      <c r="N1502">
        <v>20</v>
      </c>
      <c r="O1502">
        <v>42.02</v>
      </c>
      <c r="P1502" t="s">
        <v>462</v>
      </c>
      <c r="Q1502" t="s">
        <v>55</v>
      </c>
      <c r="R1502">
        <v>30</v>
      </c>
      <c r="S1502" t="s">
        <v>43</v>
      </c>
      <c r="U1502" t="s">
        <v>44</v>
      </c>
      <c r="V1502" s="9">
        <v>46157</v>
      </c>
      <c r="W1502" s="9">
        <v>46157</v>
      </c>
      <c r="X1502" s="9">
        <v>46162</v>
      </c>
      <c r="Y1502" s="9">
        <v>46169</v>
      </c>
      <c r="Z1502">
        <v>9</v>
      </c>
      <c r="AA1502" t="s">
        <v>44</v>
      </c>
      <c r="AB1502" s="9">
        <v>46171</v>
      </c>
      <c r="AC1502" s="9">
        <v>46196</v>
      </c>
      <c r="AF1502" t="s">
        <v>1982</v>
      </c>
      <c r="AH1502" t="s">
        <v>7941</v>
      </c>
    </row>
    <row r="1503" spans="1:34" x14ac:dyDescent="0.25">
      <c r="A1503" s="9">
        <v>46149</v>
      </c>
      <c r="B1503" t="s">
        <v>405</v>
      </c>
      <c r="C1503">
        <v>46362</v>
      </c>
      <c r="D1503" t="s">
        <v>1043</v>
      </c>
      <c r="G1503" t="s">
        <v>38</v>
      </c>
      <c r="H1503" t="s">
        <v>7927</v>
      </c>
      <c r="I1503">
        <v>64</v>
      </c>
      <c r="J1503" t="s">
        <v>2008</v>
      </c>
      <c r="K1503">
        <v>440037</v>
      </c>
      <c r="L1503" t="s">
        <v>1996</v>
      </c>
      <c r="M1503">
        <v>1</v>
      </c>
      <c r="N1503">
        <v>21</v>
      </c>
      <c r="O1503">
        <v>43.37</v>
      </c>
      <c r="P1503" t="s">
        <v>462</v>
      </c>
      <c r="Q1503" t="s">
        <v>55</v>
      </c>
      <c r="R1503">
        <v>64</v>
      </c>
      <c r="S1503" t="s">
        <v>43</v>
      </c>
      <c r="U1503" t="s">
        <v>44</v>
      </c>
      <c r="V1503" s="9">
        <v>46157</v>
      </c>
      <c r="W1503" s="9">
        <v>46157</v>
      </c>
      <c r="X1503" s="9">
        <v>46162</v>
      </c>
      <c r="Y1503" s="9">
        <v>46169</v>
      </c>
      <c r="Z1503">
        <v>9</v>
      </c>
      <c r="AA1503" t="s">
        <v>44</v>
      </c>
      <c r="AB1503" s="9">
        <v>46171</v>
      </c>
      <c r="AC1503" s="9">
        <v>46196</v>
      </c>
      <c r="AF1503" t="s">
        <v>1982</v>
      </c>
      <c r="AH1503" t="s">
        <v>7941</v>
      </c>
    </row>
    <row r="1504" spans="1:34" x14ac:dyDescent="0.25">
      <c r="A1504" s="9">
        <v>46149</v>
      </c>
      <c r="B1504" t="s">
        <v>405</v>
      </c>
      <c r="C1504" s="10">
        <v>46194</v>
      </c>
      <c r="D1504" t="s">
        <v>1043</v>
      </c>
      <c r="G1504" t="s">
        <v>38</v>
      </c>
      <c r="H1504" t="s">
        <v>7927</v>
      </c>
      <c r="I1504">
        <v>79</v>
      </c>
      <c r="J1504" t="s">
        <v>2009</v>
      </c>
      <c r="K1504">
        <v>440037</v>
      </c>
      <c r="L1504" t="s">
        <v>1996</v>
      </c>
      <c r="M1504">
        <v>1</v>
      </c>
      <c r="N1504">
        <v>22</v>
      </c>
      <c r="O1504">
        <v>45.26</v>
      </c>
      <c r="P1504" t="s">
        <v>462</v>
      </c>
      <c r="Q1504" t="s">
        <v>55</v>
      </c>
      <c r="R1504">
        <v>79</v>
      </c>
      <c r="S1504" t="s">
        <v>43</v>
      </c>
      <c r="U1504" t="s">
        <v>44</v>
      </c>
      <c r="V1504" s="9">
        <v>46157</v>
      </c>
      <c r="W1504" s="9">
        <v>46157</v>
      </c>
      <c r="X1504" s="9">
        <v>46162</v>
      </c>
      <c r="Y1504" s="9">
        <v>46169</v>
      </c>
      <c r="Z1504">
        <v>9</v>
      </c>
      <c r="AA1504" t="s">
        <v>44</v>
      </c>
      <c r="AB1504" s="9">
        <v>46171</v>
      </c>
      <c r="AC1504" s="9">
        <v>46196</v>
      </c>
      <c r="AF1504" t="s">
        <v>1982</v>
      </c>
      <c r="AH1504" t="s">
        <v>7941</v>
      </c>
    </row>
    <row r="1505" spans="1:34" x14ac:dyDescent="0.25">
      <c r="A1505" s="9">
        <v>46149</v>
      </c>
      <c r="B1505" t="s">
        <v>405</v>
      </c>
      <c r="C1505" s="10">
        <v>46201</v>
      </c>
      <c r="D1505" t="s">
        <v>1043</v>
      </c>
      <c r="G1505" t="s">
        <v>38</v>
      </c>
      <c r="H1505" t="s">
        <v>7927</v>
      </c>
      <c r="I1505">
        <v>34</v>
      </c>
      <c r="J1505" t="s">
        <v>2010</v>
      </c>
      <c r="K1505">
        <v>440037</v>
      </c>
      <c r="L1505" t="s">
        <v>1996</v>
      </c>
      <c r="M1505">
        <v>1</v>
      </c>
      <c r="N1505">
        <v>23</v>
      </c>
      <c r="O1505">
        <v>36.71</v>
      </c>
      <c r="P1505" t="s">
        <v>462</v>
      </c>
      <c r="Q1505" t="s">
        <v>55</v>
      </c>
      <c r="R1505">
        <v>34</v>
      </c>
      <c r="S1505" t="s">
        <v>43</v>
      </c>
      <c r="U1505" t="s">
        <v>44</v>
      </c>
      <c r="V1505" s="9">
        <v>46157</v>
      </c>
      <c r="W1505" s="9">
        <v>46157</v>
      </c>
      <c r="X1505" s="9">
        <v>46162</v>
      </c>
      <c r="Y1505" s="9">
        <v>46169</v>
      </c>
      <c r="Z1505">
        <v>9</v>
      </c>
      <c r="AA1505" t="s">
        <v>44</v>
      </c>
      <c r="AB1505" s="9">
        <v>46171</v>
      </c>
      <c r="AC1505" s="9">
        <v>46196</v>
      </c>
      <c r="AF1505" t="s">
        <v>1982</v>
      </c>
      <c r="AH1505" t="s">
        <v>7941</v>
      </c>
    </row>
    <row r="1506" spans="1:34" x14ac:dyDescent="0.25">
      <c r="A1506" s="9">
        <v>46149</v>
      </c>
      <c r="B1506" t="s">
        <v>405</v>
      </c>
      <c r="C1506">
        <v>46088</v>
      </c>
      <c r="D1506" t="s">
        <v>1043</v>
      </c>
      <c r="G1506" t="s">
        <v>38</v>
      </c>
      <c r="H1506" t="s">
        <v>7927</v>
      </c>
      <c r="I1506">
        <v>31</v>
      </c>
      <c r="J1506" t="s">
        <v>2011</v>
      </c>
      <c r="K1506">
        <v>440037</v>
      </c>
      <c r="L1506" t="s">
        <v>1996</v>
      </c>
      <c r="M1506">
        <v>1</v>
      </c>
      <c r="N1506">
        <v>24</v>
      </c>
      <c r="O1506">
        <v>16.79</v>
      </c>
      <c r="P1506" t="s">
        <v>462</v>
      </c>
      <c r="Q1506" t="s">
        <v>55</v>
      </c>
      <c r="R1506">
        <v>31</v>
      </c>
      <c r="S1506" t="s">
        <v>43</v>
      </c>
      <c r="U1506" t="s">
        <v>44</v>
      </c>
      <c r="V1506" s="9">
        <v>46157</v>
      </c>
      <c r="W1506" s="9">
        <v>46157</v>
      </c>
      <c r="X1506" s="9">
        <v>46162</v>
      </c>
      <c r="Y1506" s="9">
        <v>46169</v>
      </c>
      <c r="Z1506">
        <v>9</v>
      </c>
      <c r="AA1506" t="s">
        <v>44</v>
      </c>
      <c r="AB1506" s="9">
        <v>46171</v>
      </c>
      <c r="AC1506" s="9">
        <v>46196</v>
      </c>
      <c r="AF1506" t="s">
        <v>1982</v>
      </c>
      <c r="AH1506" t="s">
        <v>7941</v>
      </c>
    </row>
    <row r="1507" spans="1:34" x14ac:dyDescent="0.25">
      <c r="A1507" s="9">
        <v>46149</v>
      </c>
      <c r="B1507" t="s">
        <v>405</v>
      </c>
      <c r="C1507" s="10">
        <v>46203</v>
      </c>
      <c r="D1507" t="s">
        <v>1043</v>
      </c>
      <c r="G1507" t="s">
        <v>38</v>
      </c>
      <c r="H1507" t="s">
        <v>7927</v>
      </c>
      <c r="I1507">
        <v>32</v>
      </c>
      <c r="J1507" t="s">
        <v>2012</v>
      </c>
      <c r="K1507">
        <v>440037</v>
      </c>
      <c r="L1507" t="s">
        <v>1996</v>
      </c>
      <c r="M1507">
        <v>1</v>
      </c>
      <c r="N1507">
        <v>25</v>
      </c>
      <c r="O1507">
        <v>27.58</v>
      </c>
      <c r="P1507" t="s">
        <v>462</v>
      </c>
      <c r="Q1507" t="s">
        <v>55</v>
      </c>
      <c r="R1507">
        <v>32</v>
      </c>
      <c r="S1507" t="s">
        <v>43</v>
      </c>
      <c r="U1507" t="s">
        <v>44</v>
      </c>
      <c r="V1507" s="9">
        <v>46157</v>
      </c>
      <c r="W1507" s="9">
        <v>46157</v>
      </c>
      <c r="X1507" s="9">
        <v>46162</v>
      </c>
      <c r="Y1507" s="9">
        <v>46169</v>
      </c>
      <c r="Z1507">
        <v>9</v>
      </c>
      <c r="AA1507" t="s">
        <v>44</v>
      </c>
      <c r="AB1507" s="9">
        <v>46171</v>
      </c>
      <c r="AC1507" s="9">
        <v>46196</v>
      </c>
      <c r="AF1507" t="s">
        <v>1982</v>
      </c>
      <c r="AH1507" t="s">
        <v>7941</v>
      </c>
    </row>
    <row r="1508" spans="1:34" x14ac:dyDescent="0.25">
      <c r="A1508" s="9">
        <v>46149</v>
      </c>
      <c r="B1508" t="s">
        <v>405</v>
      </c>
      <c r="C1508">
        <v>46119</v>
      </c>
      <c r="D1508" t="s">
        <v>1043</v>
      </c>
      <c r="G1508" t="s">
        <v>38</v>
      </c>
      <c r="H1508" t="s">
        <v>7927</v>
      </c>
      <c r="I1508">
        <v>31</v>
      </c>
      <c r="J1508" t="s">
        <v>2013</v>
      </c>
      <c r="K1508">
        <v>440037</v>
      </c>
      <c r="L1508" t="s">
        <v>1996</v>
      </c>
      <c r="M1508">
        <v>1</v>
      </c>
      <c r="N1508">
        <v>26</v>
      </c>
      <c r="O1508">
        <v>27.82</v>
      </c>
      <c r="P1508" t="s">
        <v>462</v>
      </c>
      <c r="Q1508" t="s">
        <v>55</v>
      </c>
      <c r="R1508">
        <v>31</v>
      </c>
      <c r="S1508" t="s">
        <v>43</v>
      </c>
      <c r="U1508" t="s">
        <v>44</v>
      </c>
      <c r="V1508" s="9">
        <v>46157</v>
      </c>
      <c r="W1508" s="9">
        <v>46157</v>
      </c>
      <c r="X1508" s="9">
        <v>46162</v>
      </c>
      <c r="Y1508" s="9">
        <v>46169</v>
      </c>
      <c r="Z1508">
        <v>9</v>
      </c>
      <c r="AA1508" t="s">
        <v>44</v>
      </c>
      <c r="AB1508" s="9">
        <v>46171</v>
      </c>
      <c r="AC1508" s="9">
        <v>46196</v>
      </c>
      <c r="AF1508" t="s">
        <v>1982</v>
      </c>
      <c r="AH1508" t="s">
        <v>7941</v>
      </c>
    </row>
    <row r="1509" spans="1:34" x14ac:dyDescent="0.25">
      <c r="A1509" s="9">
        <v>46149</v>
      </c>
      <c r="B1509" t="s">
        <v>405</v>
      </c>
      <c r="C1509">
        <v>46180</v>
      </c>
      <c r="D1509" t="s">
        <v>1043</v>
      </c>
      <c r="G1509" t="s">
        <v>38</v>
      </c>
      <c r="H1509" t="s">
        <v>7927</v>
      </c>
      <c r="I1509">
        <v>32</v>
      </c>
      <c r="J1509" t="s">
        <v>2014</v>
      </c>
      <c r="K1509">
        <v>440037</v>
      </c>
      <c r="L1509" t="s">
        <v>1996</v>
      </c>
      <c r="M1509">
        <v>1</v>
      </c>
      <c r="N1509">
        <v>27</v>
      </c>
      <c r="O1509">
        <v>22.21</v>
      </c>
      <c r="P1509" t="s">
        <v>462</v>
      </c>
      <c r="Q1509" t="s">
        <v>55</v>
      </c>
      <c r="R1509">
        <v>32</v>
      </c>
      <c r="S1509" t="s">
        <v>43</v>
      </c>
      <c r="U1509" t="s">
        <v>44</v>
      </c>
      <c r="V1509" s="9">
        <v>46157</v>
      </c>
      <c r="W1509" s="9">
        <v>46157</v>
      </c>
      <c r="X1509" s="9">
        <v>46162</v>
      </c>
      <c r="Y1509" s="9">
        <v>46169</v>
      </c>
      <c r="Z1509">
        <v>9</v>
      </c>
      <c r="AA1509" t="s">
        <v>44</v>
      </c>
      <c r="AB1509" s="9">
        <v>46171</v>
      </c>
      <c r="AC1509" s="9">
        <v>46196</v>
      </c>
      <c r="AF1509" t="s">
        <v>1982</v>
      </c>
      <c r="AH1509" t="s">
        <v>7941</v>
      </c>
    </row>
    <row r="1510" spans="1:34" x14ac:dyDescent="0.25">
      <c r="A1510" s="9">
        <v>46149</v>
      </c>
      <c r="B1510" t="s">
        <v>405</v>
      </c>
      <c r="C1510">
        <v>46029</v>
      </c>
      <c r="D1510" t="s">
        <v>1043</v>
      </c>
      <c r="G1510" t="s">
        <v>38</v>
      </c>
      <c r="H1510" t="s">
        <v>7927</v>
      </c>
      <c r="I1510">
        <v>32</v>
      </c>
      <c r="J1510" t="s">
        <v>2015</v>
      </c>
      <c r="K1510">
        <v>440037</v>
      </c>
      <c r="L1510" t="s">
        <v>1996</v>
      </c>
      <c r="M1510">
        <v>1</v>
      </c>
      <c r="N1510">
        <v>28</v>
      </c>
      <c r="O1510">
        <v>35.549999999999997</v>
      </c>
      <c r="P1510" t="s">
        <v>462</v>
      </c>
      <c r="Q1510" t="s">
        <v>55</v>
      </c>
      <c r="R1510">
        <v>32</v>
      </c>
      <c r="S1510" t="s">
        <v>43</v>
      </c>
      <c r="U1510" t="s">
        <v>44</v>
      </c>
      <c r="V1510" s="9">
        <v>46157</v>
      </c>
      <c r="W1510" s="9">
        <v>46157</v>
      </c>
      <c r="X1510" s="9">
        <v>46162</v>
      </c>
      <c r="Y1510" s="9">
        <v>46169</v>
      </c>
      <c r="Z1510">
        <v>9</v>
      </c>
      <c r="AA1510" t="s">
        <v>44</v>
      </c>
      <c r="AB1510" s="9">
        <v>46171</v>
      </c>
      <c r="AC1510" s="9">
        <v>46196</v>
      </c>
      <c r="AF1510" t="s">
        <v>1982</v>
      </c>
      <c r="AH1510" t="s">
        <v>7941</v>
      </c>
    </row>
    <row r="1511" spans="1:34" x14ac:dyDescent="0.25">
      <c r="A1511" s="9">
        <v>46149</v>
      </c>
      <c r="B1511" t="s">
        <v>405</v>
      </c>
      <c r="C1511" s="10">
        <v>46197</v>
      </c>
      <c r="D1511" t="s">
        <v>1043</v>
      </c>
      <c r="G1511" t="s">
        <v>38</v>
      </c>
      <c r="H1511" t="s">
        <v>7927</v>
      </c>
      <c r="I1511">
        <v>33</v>
      </c>
      <c r="J1511" t="s">
        <v>2016</v>
      </c>
      <c r="K1511">
        <v>440037</v>
      </c>
      <c r="L1511" t="s">
        <v>1996</v>
      </c>
      <c r="M1511">
        <v>1</v>
      </c>
      <c r="N1511">
        <v>29</v>
      </c>
      <c r="O1511">
        <v>30.33</v>
      </c>
      <c r="P1511" t="s">
        <v>462</v>
      </c>
      <c r="Q1511" t="s">
        <v>55</v>
      </c>
      <c r="R1511">
        <v>33</v>
      </c>
      <c r="S1511" t="s">
        <v>43</v>
      </c>
      <c r="U1511" t="s">
        <v>44</v>
      </c>
      <c r="V1511" s="9">
        <v>46157</v>
      </c>
      <c r="W1511" s="9">
        <v>46157</v>
      </c>
      <c r="X1511" s="9">
        <v>46162</v>
      </c>
      <c r="Y1511" s="9">
        <v>46169</v>
      </c>
      <c r="Z1511">
        <v>9</v>
      </c>
      <c r="AA1511" t="s">
        <v>44</v>
      </c>
      <c r="AB1511" s="9">
        <v>46171</v>
      </c>
      <c r="AC1511" s="9">
        <v>46196</v>
      </c>
      <c r="AF1511" t="s">
        <v>1982</v>
      </c>
      <c r="AH1511" t="s">
        <v>7941</v>
      </c>
    </row>
    <row r="1512" spans="1:34" x14ac:dyDescent="0.25">
      <c r="A1512" s="9">
        <v>46149</v>
      </c>
      <c r="B1512" t="s">
        <v>405</v>
      </c>
      <c r="C1512" s="10">
        <v>46199</v>
      </c>
      <c r="D1512" t="s">
        <v>1043</v>
      </c>
      <c r="G1512" t="s">
        <v>38</v>
      </c>
      <c r="H1512" t="s">
        <v>7927</v>
      </c>
      <c r="I1512">
        <v>33</v>
      </c>
      <c r="J1512" t="s">
        <v>2017</v>
      </c>
      <c r="K1512">
        <v>440037</v>
      </c>
      <c r="L1512" t="s">
        <v>1996</v>
      </c>
      <c r="M1512">
        <v>1</v>
      </c>
      <c r="N1512">
        <v>30</v>
      </c>
      <c r="O1512">
        <v>28.27</v>
      </c>
      <c r="P1512" t="s">
        <v>462</v>
      </c>
      <c r="Q1512" t="s">
        <v>55</v>
      </c>
      <c r="R1512">
        <v>33</v>
      </c>
      <c r="S1512" t="s">
        <v>43</v>
      </c>
      <c r="U1512" t="s">
        <v>44</v>
      </c>
      <c r="V1512" s="9">
        <v>46157</v>
      </c>
      <c r="W1512" s="9">
        <v>46157</v>
      </c>
      <c r="X1512" s="9">
        <v>46162</v>
      </c>
      <c r="Y1512" s="9">
        <v>46169</v>
      </c>
      <c r="Z1512">
        <v>9</v>
      </c>
      <c r="AA1512" t="s">
        <v>44</v>
      </c>
      <c r="AB1512" s="9">
        <v>46171</v>
      </c>
      <c r="AC1512" s="9">
        <v>46196</v>
      </c>
      <c r="AF1512" t="s">
        <v>1982</v>
      </c>
      <c r="AH1512" t="s">
        <v>7941</v>
      </c>
    </row>
    <row r="1513" spans="1:34" x14ac:dyDescent="0.25">
      <c r="A1513" s="9">
        <v>46149</v>
      </c>
      <c r="B1513" t="s">
        <v>405</v>
      </c>
      <c r="C1513">
        <v>46210</v>
      </c>
      <c r="D1513" t="s">
        <v>1043</v>
      </c>
      <c r="G1513" t="s">
        <v>38</v>
      </c>
      <c r="H1513" t="s">
        <v>7927</v>
      </c>
      <c r="I1513">
        <v>31</v>
      </c>
      <c r="J1513" t="s">
        <v>2018</v>
      </c>
      <c r="K1513">
        <v>440037</v>
      </c>
      <c r="L1513" t="s">
        <v>1996</v>
      </c>
      <c r="M1513">
        <v>1</v>
      </c>
      <c r="N1513">
        <v>31</v>
      </c>
      <c r="O1513">
        <v>2</v>
      </c>
      <c r="P1513" t="s">
        <v>462</v>
      </c>
      <c r="Q1513" t="s">
        <v>55</v>
      </c>
      <c r="R1513">
        <v>31</v>
      </c>
      <c r="S1513" t="s">
        <v>43</v>
      </c>
      <c r="U1513" t="s">
        <v>44</v>
      </c>
      <c r="V1513" s="9">
        <v>46157</v>
      </c>
      <c r="W1513" s="9">
        <v>46157</v>
      </c>
      <c r="X1513" s="9">
        <v>46162</v>
      </c>
      <c r="Y1513" s="9">
        <v>46169</v>
      </c>
      <c r="Z1513">
        <v>9</v>
      </c>
      <c r="AA1513" t="s">
        <v>44</v>
      </c>
      <c r="AB1513" s="9">
        <v>46171</v>
      </c>
      <c r="AC1513" s="9">
        <v>46196</v>
      </c>
      <c r="AF1513" t="s">
        <v>1982</v>
      </c>
      <c r="AH1513" t="s">
        <v>7941</v>
      </c>
    </row>
    <row r="1514" spans="1:34" x14ac:dyDescent="0.25">
      <c r="A1514" s="9">
        <v>46149</v>
      </c>
      <c r="B1514" t="s">
        <v>405</v>
      </c>
      <c r="C1514">
        <v>46210</v>
      </c>
      <c r="D1514" t="s">
        <v>1043</v>
      </c>
      <c r="G1514" t="s">
        <v>38</v>
      </c>
      <c r="H1514" t="s">
        <v>7927</v>
      </c>
      <c r="I1514">
        <v>31</v>
      </c>
      <c r="J1514" t="s">
        <v>2019</v>
      </c>
      <c r="K1514">
        <v>440037</v>
      </c>
      <c r="L1514" t="s">
        <v>1996</v>
      </c>
      <c r="M1514">
        <v>1</v>
      </c>
      <c r="N1514">
        <v>32</v>
      </c>
      <c r="O1514">
        <v>9.4499999999999993</v>
      </c>
      <c r="P1514" t="s">
        <v>462</v>
      </c>
      <c r="Q1514" t="s">
        <v>55</v>
      </c>
      <c r="R1514">
        <v>31</v>
      </c>
      <c r="S1514" t="s">
        <v>43</v>
      </c>
      <c r="U1514" t="s">
        <v>44</v>
      </c>
      <c r="V1514" s="9">
        <v>46157</v>
      </c>
      <c r="W1514" s="9">
        <v>46157</v>
      </c>
      <c r="X1514" s="9">
        <v>46162</v>
      </c>
      <c r="Y1514" s="9">
        <v>46169</v>
      </c>
      <c r="Z1514">
        <v>9</v>
      </c>
      <c r="AA1514" t="s">
        <v>44</v>
      </c>
      <c r="AB1514" s="9">
        <v>46171</v>
      </c>
      <c r="AC1514" s="9">
        <v>46196</v>
      </c>
      <c r="AF1514" t="s">
        <v>1982</v>
      </c>
      <c r="AH1514" t="s">
        <v>7941</v>
      </c>
    </row>
    <row r="1515" spans="1:34" x14ac:dyDescent="0.25">
      <c r="A1515" s="9">
        <v>46149</v>
      </c>
      <c r="B1515" t="s">
        <v>405</v>
      </c>
      <c r="C1515">
        <v>46149</v>
      </c>
      <c r="D1515" t="s">
        <v>199</v>
      </c>
      <c r="G1515" t="s">
        <v>52</v>
      </c>
      <c r="H1515" t="s">
        <v>7927</v>
      </c>
      <c r="I1515">
        <v>31</v>
      </c>
      <c r="J1515" t="s">
        <v>2020</v>
      </c>
      <c r="K1515">
        <v>440037</v>
      </c>
      <c r="L1515" t="s">
        <v>1996</v>
      </c>
      <c r="M1515">
        <v>1</v>
      </c>
      <c r="N1515">
        <v>36</v>
      </c>
      <c r="O1515">
        <v>21.95</v>
      </c>
      <c r="P1515" t="s">
        <v>462</v>
      </c>
      <c r="Q1515" t="s">
        <v>222</v>
      </c>
      <c r="R1515">
        <v>31</v>
      </c>
      <c r="S1515" t="s">
        <v>43</v>
      </c>
      <c r="U1515" t="s">
        <v>44</v>
      </c>
      <c r="V1515" s="9">
        <v>46157</v>
      </c>
      <c r="W1515" s="9">
        <v>46157</v>
      </c>
      <c r="X1515" s="9">
        <v>46162</v>
      </c>
      <c r="Y1515" s="9">
        <v>46169</v>
      </c>
      <c r="Z1515">
        <v>9</v>
      </c>
      <c r="AA1515" t="s">
        <v>44</v>
      </c>
      <c r="AB1515" s="9">
        <v>46171</v>
      </c>
      <c r="AC1515" s="9">
        <v>46196</v>
      </c>
      <c r="AF1515" t="s">
        <v>1982</v>
      </c>
      <c r="AH1515" t="s">
        <v>7941</v>
      </c>
    </row>
    <row r="1516" spans="1:34" x14ac:dyDescent="0.25">
      <c r="A1516" s="9">
        <v>46149</v>
      </c>
      <c r="B1516" t="s">
        <v>405</v>
      </c>
      <c r="C1516" t="s">
        <v>36</v>
      </c>
      <c r="D1516" t="s">
        <v>37</v>
      </c>
      <c r="G1516" t="s">
        <v>38</v>
      </c>
      <c r="H1516" t="s">
        <v>7927</v>
      </c>
      <c r="I1516">
        <v>25</v>
      </c>
      <c r="J1516" t="s">
        <v>2021</v>
      </c>
      <c r="K1516">
        <v>440290</v>
      </c>
      <c r="L1516" t="s">
        <v>2022</v>
      </c>
      <c r="M1516">
        <v>1</v>
      </c>
      <c r="N1516">
        <v>5</v>
      </c>
      <c r="O1516">
        <v>27.69</v>
      </c>
      <c r="P1516" t="s">
        <v>462</v>
      </c>
      <c r="Q1516" t="s">
        <v>222</v>
      </c>
      <c r="R1516">
        <v>25</v>
      </c>
      <c r="S1516" t="s">
        <v>43</v>
      </c>
      <c r="U1516" t="s">
        <v>44</v>
      </c>
      <c r="V1516" s="9">
        <v>46160</v>
      </c>
      <c r="W1516" s="9">
        <v>46160</v>
      </c>
      <c r="X1516" s="9">
        <v>46162</v>
      </c>
      <c r="Y1516" s="9">
        <v>46169</v>
      </c>
      <c r="Z1516">
        <v>9</v>
      </c>
      <c r="AA1516" t="s">
        <v>44</v>
      </c>
      <c r="AB1516" s="9">
        <v>46171</v>
      </c>
      <c r="AC1516" s="9">
        <v>46196</v>
      </c>
      <c r="AF1516" t="s">
        <v>1982</v>
      </c>
      <c r="AH1516" t="s">
        <v>7941</v>
      </c>
    </row>
    <row r="1517" spans="1:34" x14ac:dyDescent="0.25">
      <c r="A1517" s="9">
        <v>46149</v>
      </c>
      <c r="B1517" t="s">
        <v>405</v>
      </c>
      <c r="C1517" t="s">
        <v>36</v>
      </c>
      <c r="D1517" t="s">
        <v>37</v>
      </c>
      <c r="G1517" t="s">
        <v>38</v>
      </c>
      <c r="H1517" t="s">
        <v>7927</v>
      </c>
      <c r="I1517">
        <v>25</v>
      </c>
      <c r="J1517" t="s">
        <v>2023</v>
      </c>
      <c r="K1517">
        <v>440290</v>
      </c>
      <c r="L1517" t="s">
        <v>2022</v>
      </c>
      <c r="M1517">
        <v>1</v>
      </c>
      <c r="N1517">
        <v>8</v>
      </c>
      <c r="O1517">
        <v>2.38</v>
      </c>
      <c r="P1517" t="s">
        <v>462</v>
      </c>
      <c r="Q1517" t="s">
        <v>222</v>
      </c>
      <c r="R1517">
        <v>25</v>
      </c>
      <c r="S1517" t="s">
        <v>43</v>
      </c>
      <c r="U1517" t="s">
        <v>44</v>
      </c>
      <c r="V1517" s="9">
        <v>46160</v>
      </c>
      <c r="W1517" s="9">
        <v>46160</v>
      </c>
      <c r="X1517" s="9">
        <v>46162</v>
      </c>
      <c r="Y1517" s="9">
        <v>46169</v>
      </c>
      <c r="Z1517">
        <v>9</v>
      </c>
      <c r="AA1517" t="s">
        <v>44</v>
      </c>
      <c r="AB1517" s="9">
        <v>46171</v>
      </c>
      <c r="AC1517" s="9">
        <v>46196</v>
      </c>
      <c r="AF1517" t="s">
        <v>1982</v>
      </c>
      <c r="AH1517" t="s">
        <v>7941</v>
      </c>
    </row>
    <row r="1518" spans="1:34" x14ac:dyDescent="0.25">
      <c r="A1518" s="9">
        <v>46149</v>
      </c>
      <c r="B1518" t="s">
        <v>405</v>
      </c>
      <c r="C1518">
        <v>46149</v>
      </c>
      <c r="D1518" t="s">
        <v>199</v>
      </c>
      <c r="G1518" t="s">
        <v>52</v>
      </c>
      <c r="H1518" t="s">
        <v>7927</v>
      </c>
      <c r="I1518">
        <v>24</v>
      </c>
      <c r="J1518" t="s">
        <v>2024</v>
      </c>
      <c r="K1518">
        <v>440293</v>
      </c>
      <c r="L1518" t="s">
        <v>2022</v>
      </c>
      <c r="M1518">
        <v>1</v>
      </c>
      <c r="N1518">
        <v>6</v>
      </c>
      <c r="O1518">
        <v>20.54</v>
      </c>
      <c r="P1518" t="s">
        <v>462</v>
      </c>
      <c r="Q1518" t="s">
        <v>222</v>
      </c>
      <c r="R1518">
        <v>24</v>
      </c>
      <c r="S1518" t="s">
        <v>43</v>
      </c>
      <c r="U1518" t="s">
        <v>44</v>
      </c>
      <c r="V1518" s="9">
        <v>46160</v>
      </c>
      <c r="W1518" s="9">
        <v>46160</v>
      </c>
      <c r="X1518" s="9">
        <v>46162</v>
      </c>
      <c r="Y1518" s="9">
        <v>46169</v>
      </c>
      <c r="Z1518">
        <v>9</v>
      </c>
      <c r="AA1518" t="s">
        <v>44</v>
      </c>
      <c r="AB1518" s="9">
        <v>46171</v>
      </c>
      <c r="AC1518" s="9">
        <v>46196</v>
      </c>
      <c r="AF1518" t="s">
        <v>1982</v>
      </c>
      <c r="AH1518" t="s">
        <v>7941</v>
      </c>
    </row>
    <row r="1519" spans="1:34" x14ac:dyDescent="0.25">
      <c r="A1519" s="9">
        <v>46149</v>
      </c>
      <c r="B1519" t="s">
        <v>405</v>
      </c>
      <c r="C1519">
        <v>46144</v>
      </c>
      <c r="D1519" t="s">
        <v>1055</v>
      </c>
      <c r="G1519" t="s">
        <v>52</v>
      </c>
      <c r="H1519" t="s">
        <v>7927</v>
      </c>
      <c r="I1519">
        <v>24</v>
      </c>
      <c r="J1519" t="s">
        <v>2025</v>
      </c>
      <c r="K1519">
        <v>440293</v>
      </c>
      <c r="L1519" t="s">
        <v>2022</v>
      </c>
      <c r="M1519">
        <v>1</v>
      </c>
      <c r="N1519">
        <v>7</v>
      </c>
      <c r="O1519">
        <v>23.43</v>
      </c>
      <c r="P1519" t="s">
        <v>462</v>
      </c>
      <c r="Q1519" t="s">
        <v>222</v>
      </c>
      <c r="R1519">
        <v>24</v>
      </c>
      <c r="S1519" t="s">
        <v>43</v>
      </c>
      <c r="U1519" t="s">
        <v>44</v>
      </c>
      <c r="V1519" s="9">
        <v>46160</v>
      </c>
      <c r="W1519" s="9">
        <v>46160</v>
      </c>
      <c r="X1519" s="9">
        <v>46162</v>
      </c>
      <c r="Y1519" s="9">
        <v>46169</v>
      </c>
      <c r="Z1519">
        <v>9</v>
      </c>
      <c r="AA1519" t="s">
        <v>44</v>
      </c>
      <c r="AB1519" s="9">
        <v>46171</v>
      </c>
      <c r="AC1519" s="9">
        <v>46196</v>
      </c>
      <c r="AF1519" t="s">
        <v>1982</v>
      </c>
      <c r="AH1519" t="s">
        <v>7941</v>
      </c>
    </row>
    <row r="1520" spans="1:34" x14ac:dyDescent="0.25">
      <c r="A1520" s="9">
        <v>46149</v>
      </c>
      <c r="B1520" t="s">
        <v>405</v>
      </c>
      <c r="C1520">
        <v>46144</v>
      </c>
      <c r="D1520" t="s">
        <v>1055</v>
      </c>
      <c r="G1520" t="s">
        <v>52</v>
      </c>
      <c r="H1520" t="s">
        <v>7927</v>
      </c>
      <c r="I1520">
        <v>22</v>
      </c>
      <c r="J1520" t="s">
        <v>2026</v>
      </c>
      <c r="K1520">
        <v>440293</v>
      </c>
      <c r="L1520" t="s">
        <v>2022</v>
      </c>
      <c r="M1520">
        <v>1</v>
      </c>
      <c r="N1520">
        <v>8</v>
      </c>
      <c r="O1520">
        <v>45.29</v>
      </c>
      <c r="P1520" t="s">
        <v>462</v>
      </c>
      <c r="Q1520" t="s">
        <v>222</v>
      </c>
      <c r="R1520">
        <v>22</v>
      </c>
      <c r="S1520" t="s">
        <v>43</v>
      </c>
      <c r="U1520" t="s">
        <v>44</v>
      </c>
      <c r="V1520" s="9">
        <v>46160</v>
      </c>
      <c r="W1520" s="9">
        <v>46160</v>
      </c>
      <c r="X1520" s="9">
        <v>46162</v>
      </c>
      <c r="Y1520" s="9">
        <v>46169</v>
      </c>
      <c r="Z1520">
        <v>9</v>
      </c>
      <c r="AA1520" t="s">
        <v>44</v>
      </c>
      <c r="AB1520" s="9">
        <v>46171</v>
      </c>
      <c r="AC1520" s="9">
        <v>46196</v>
      </c>
      <c r="AF1520" t="s">
        <v>1982</v>
      </c>
      <c r="AH1520" t="s">
        <v>7941</v>
      </c>
    </row>
    <row r="1521" spans="1:34" x14ac:dyDescent="0.25">
      <c r="A1521" s="9">
        <v>46149</v>
      </c>
      <c r="B1521" t="s">
        <v>405</v>
      </c>
      <c r="C1521">
        <v>46144</v>
      </c>
      <c r="D1521" t="s">
        <v>1055</v>
      </c>
      <c r="G1521" t="s">
        <v>52</v>
      </c>
      <c r="H1521" t="s">
        <v>7927</v>
      </c>
      <c r="I1521">
        <v>21</v>
      </c>
      <c r="J1521" t="s">
        <v>2027</v>
      </c>
      <c r="K1521">
        <v>440293</v>
      </c>
      <c r="L1521" t="s">
        <v>2022</v>
      </c>
      <c r="M1521">
        <v>1</v>
      </c>
      <c r="N1521">
        <v>9</v>
      </c>
      <c r="O1521">
        <v>26.9</v>
      </c>
      <c r="P1521" t="s">
        <v>462</v>
      </c>
      <c r="Q1521" t="s">
        <v>222</v>
      </c>
      <c r="R1521">
        <v>21</v>
      </c>
      <c r="S1521" t="s">
        <v>43</v>
      </c>
      <c r="U1521" t="s">
        <v>44</v>
      </c>
      <c r="V1521" s="9">
        <v>46160</v>
      </c>
      <c r="W1521" s="9">
        <v>46160</v>
      </c>
      <c r="X1521" s="9">
        <v>46162</v>
      </c>
      <c r="Y1521" s="9">
        <v>46169</v>
      </c>
      <c r="Z1521">
        <v>9</v>
      </c>
      <c r="AA1521" t="s">
        <v>44</v>
      </c>
      <c r="AB1521" s="9">
        <v>46171</v>
      </c>
      <c r="AC1521" s="9">
        <v>46196</v>
      </c>
      <c r="AF1521" t="s">
        <v>1982</v>
      </c>
      <c r="AH1521" t="s">
        <v>7941</v>
      </c>
    </row>
    <row r="1522" spans="1:34" x14ac:dyDescent="0.25">
      <c r="A1522" s="9">
        <v>46149</v>
      </c>
      <c r="B1522" t="s">
        <v>405</v>
      </c>
      <c r="C1522">
        <v>46149</v>
      </c>
      <c r="D1522" t="s">
        <v>1055</v>
      </c>
      <c r="G1522" t="s">
        <v>38</v>
      </c>
      <c r="H1522" t="s">
        <v>7927</v>
      </c>
      <c r="I1522">
        <v>21</v>
      </c>
      <c r="J1522" t="s">
        <v>2028</v>
      </c>
      <c r="K1522">
        <v>440293</v>
      </c>
      <c r="L1522" t="s">
        <v>2022</v>
      </c>
      <c r="M1522">
        <v>1</v>
      </c>
      <c r="N1522">
        <v>10</v>
      </c>
      <c r="O1522">
        <v>51.79</v>
      </c>
      <c r="P1522" t="s">
        <v>462</v>
      </c>
      <c r="Q1522" t="s">
        <v>222</v>
      </c>
      <c r="R1522">
        <v>21</v>
      </c>
      <c r="S1522" t="s">
        <v>43</v>
      </c>
      <c r="U1522" t="s">
        <v>44</v>
      </c>
      <c r="V1522" s="9">
        <v>46160</v>
      </c>
      <c r="W1522" s="9">
        <v>46160</v>
      </c>
      <c r="X1522" s="9">
        <v>46162</v>
      </c>
      <c r="Y1522" s="9">
        <v>46169</v>
      </c>
      <c r="Z1522">
        <v>9</v>
      </c>
      <c r="AA1522" t="s">
        <v>44</v>
      </c>
      <c r="AB1522" s="9">
        <v>46171</v>
      </c>
      <c r="AC1522" s="9">
        <v>46196</v>
      </c>
      <c r="AF1522" t="s">
        <v>1982</v>
      </c>
      <c r="AH1522" t="s">
        <v>7941</v>
      </c>
    </row>
    <row r="1523" spans="1:34" x14ac:dyDescent="0.25">
      <c r="A1523" s="9">
        <v>46149</v>
      </c>
      <c r="B1523" t="s">
        <v>405</v>
      </c>
      <c r="C1523" s="10">
        <v>46156</v>
      </c>
      <c r="D1523" t="s">
        <v>1043</v>
      </c>
      <c r="G1523" t="s">
        <v>38</v>
      </c>
      <c r="H1523" t="s">
        <v>7927</v>
      </c>
      <c r="I1523">
        <v>19</v>
      </c>
      <c r="J1523" t="s">
        <v>2029</v>
      </c>
      <c r="K1523">
        <v>440293</v>
      </c>
      <c r="L1523" t="s">
        <v>2022</v>
      </c>
      <c r="M1523">
        <v>1</v>
      </c>
      <c r="N1523">
        <v>11</v>
      </c>
      <c r="O1523">
        <v>36.85</v>
      </c>
      <c r="P1523" t="s">
        <v>462</v>
      </c>
      <c r="Q1523" t="s">
        <v>222</v>
      </c>
      <c r="R1523">
        <v>19</v>
      </c>
      <c r="S1523" t="s">
        <v>43</v>
      </c>
      <c r="U1523" t="s">
        <v>44</v>
      </c>
      <c r="V1523" s="9">
        <v>46160</v>
      </c>
      <c r="W1523" s="9">
        <v>46160</v>
      </c>
      <c r="X1523" s="9">
        <v>46162</v>
      </c>
      <c r="Y1523" s="9">
        <v>46169</v>
      </c>
      <c r="Z1523">
        <v>9</v>
      </c>
      <c r="AA1523" t="s">
        <v>44</v>
      </c>
      <c r="AB1523" s="9">
        <v>46171</v>
      </c>
      <c r="AC1523" s="9">
        <v>46196</v>
      </c>
      <c r="AF1523" t="s">
        <v>1982</v>
      </c>
      <c r="AH1523" t="s">
        <v>7941</v>
      </c>
    </row>
    <row r="1524" spans="1:34" x14ac:dyDescent="0.25">
      <c r="A1524" s="9">
        <v>46149</v>
      </c>
      <c r="B1524" t="s">
        <v>405</v>
      </c>
      <c r="C1524" s="10">
        <v>46158</v>
      </c>
      <c r="D1524" t="s">
        <v>1043</v>
      </c>
      <c r="G1524" t="s">
        <v>38</v>
      </c>
      <c r="H1524" t="s">
        <v>7927</v>
      </c>
      <c r="I1524">
        <v>19</v>
      </c>
      <c r="J1524" t="s">
        <v>2030</v>
      </c>
      <c r="K1524">
        <v>440293</v>
      </c>
      <c r="L1524" t="s">
        <v>2022</v>
      </c>
      <c r="M1524">
        <v>1</v>
      </c>
      <c r="N1524">
        <v>12</v>
      </c>
      <c r="O1524">
        <v>60.58</v>
      </c>
      <c r="P1524" t="s">
        <v>462</v>
      </c>
      <c r="Q1524" t="s">
        <v>222</v>
      </c>
      <c r="R1524">
        <v>19</v>
      </c>
      <c r="S1524" t="s">
        <v>43</v>
      </c>
      <c r="U1524" t="s">
        <v>44</v>
      </c>
      <c r="V1524" s="9">
        <v>46160</v>
      </c>
      <c r="W1524" s="9">
        <v>46160</v>
      </c>
      <c r="X1524" s="9">
        <v>46162</v>
      </c>
      <c r="Y1524" s="9">
        <v>46169</v>
      </c>
      <c r="Z1524">
        <v>9</v>
      </c>
      <c r="AA1524" t="s">
        <v>44</v>
      </c>
      <c r="AB1524" s="9">
        <v>46171</v>
      </c>
      <c r="AC1524" s="9">
        <v>46196</v>
      </c>
      <c r="AF1524" t="s">
        <v>1982</v>
      </c>
      <c r="AH1524" t="s">
        <v>7941</v>
      </c>
    </row>
    <row r="1525" spans="1:34" x14ac:dyDescent="0.25">
      <c r="A1525" s="9">
        <v>46149</v>
      </c>
      <c r="B1525" t="s">
        <v>405</v>
      </c>
      <c r="C1525">
        <v>46151</v>
      </c>
      <c r="D1525" t="s">
        <v>1043</v>
      </c>
      <c r="G1525" t="s">
        <v>38</v>
      </c>
      <c r="H1525" t="s">
        <v>7927</v>
      </c>
      <c r="I1525">
        <v>67</v>
      </c>
      <c r="J1525" t="s">
        <v>2031</v>
      </c>
      <c r="K1525">
        <v>440293</v>
      </c>
      <c r="L1525" t="s">
        <v>2022</v>
      </c>
      <c r="M1525">
        <v>1</v>
      </c>
      <c r="N1525">
        <v>13</v>
      </c>
      <c r="O1525">
        <v>51.16</v>
      </c>
      <c r="P1525" t="s">
        <v>462</v>
      </c>
      <c r="Q1525" t="s">
        <v>222</v>
      </c>
      <c r="R1525">
        <v>67</v>
      </c>
      <c r="S1525" t="s">
        <v>43</v>
      </c>
      <c r="U1525" t="s">
        <v>44</v>
      </c>
      <c r="V1525" s="9">
        <v>46160</v>
      </c>
      <c r="W1525" s="9">
        <v>46160</v>
      </c>
      <c r="X1525" s="9">
        <v>46162</v>
      </c>
      <c r="Y1525" s="9">
        <v>46169</v>
      </c>
      <c r="Z1525">
        <v>9</v>
      </c>
      <c r="AA1525" t="s">
        <v>44</v>
      </c>
      <c r="AB1525" s="9">
        <v>46171</v>
      </c>
      <c r="AC1525" s="9">
        <v>46196</v>
      </c>
      <c r="AF1525" t="s">
        <v>1982</v>
      </c>
      <c r="AH1525" t="s">
        <v>7941</v>
      </c>
    </row>
    <row r="1526" spans="1:34" x14ac:dyDescent="0.25">
      <c r="A1526" s="9">
        <v>46149</v>
      </c>
      <c r="B1526" t="s">
        <v>405</v>
      </c>
      <c r="C1526">
        <v>46151</v>
      </c>
      <c r="D1526" t="s">
        <v>1055</v>
      </c>
      <c r="G1526" t="s">
        <v>38</v>
      </c>
      <c r="H1526" t="s">
        <v>7927</v>
      </c>
      <c r="I1526">
        <v>22</v>
      </c>
      <c r="J1526" t="s">
        <v>2032</v>
      </c>
      <c r="K1526">
        <v>440293</v>
      </c>
      <c r="L1526" t="s">
        <v>2022</v>
      </c>
      <c r="M1526">
        <v>1</v>
      </c>
      <c r="N1526">
        <v>14</v>
      </c>
      <c r="O1526">
        <v>46.03</v>
      </c>
      <c r="P1526" t="s">
        <v>462</v>
      </c>
      <c r="Q1526" t="s">
        <v>222</v>
      </c>
      <c r="R1526">
        <v>22</v>
      </c>
      <c r="S1526" t="s">
        <v>43</v>
      </c>
      <c r="U1526" t="s">
        <v>44</v>
      </c>
      <c r="V1526" s="9">
        <v>46160</v>
      </c>
      <c r="W1526" s="9">
        <v>46160</v>
      </c>
      <c r="X1526" s="9">
        <v>46162</v>
      </c>
      <c r="Y1526" s="9">
        <v>46169</v>
      </c>
      <c r="Z1526">
        <v>9</v>
      </c>
      <c r="AA1526" t="s">
        <v>44</v>
      </c>
      <c r="AB1526" s="9">
        <v>46171</v>
      </c>
      <c r="AC1526" s="9">
        <v>46196</v>
      </c>
      <c r="AF1526" t="s">
        <v>1982</v>
      </c>
      <c r="AH1526" t="s">
        <v>7941</v>
      </c>
    </row>
    <row r="1527" spans="1:34" x14ac:dyDescent="0.25">
      <c r="A1527" s="9">
        <v>46149</v>
      </c>
      <c r="B1527" t="s">
        <v>405</v>
      </c>
      <c r="C1527">
        <v>46153</v>
      </c>
      <c r="D1527" t="s">
        <v>1043</v>
      </c>
      <c r="G1527" t="s">
        <v>38</v>
      </c>
      <c r="H1527" t="s">
        <v>7927</v>
      </c>
      <c r="I1527">
        <v>20</v>
      </c>
      <c r="J1527" t="s">
        <v>2033</v>
      </c>
      <c r="K1527">
        <v>440293</v>
      </c>
      <c r="L1527" t="s">
        <v>2022</v>
      </c>
      <c r="M1527">
        <v>1</v>
      </c>
      <c r="N1527">
        <v>15</v>
      </c>
      <c r="O1527">
        <v>39.35</v>
      </c>
      <c r="P1527" t="s">
        <v>462</v>
      </c>
      <c r="Q1527" t="s">
        <v>222</v>
      </c>
      <c r="R1527">
        <v>20</v>
      </c>
      <c r="S1527" t="s">
        <v>43</v>
      </c>
      <c r="U1527" t="s">
        <v>44</v>
      </c>
      <c r="V1527" s="9">
        <v>46160</v>
      </c>
      <c r="W1527" s="9">
        <v>46160</v>
      </c>
      <c r="X1527" s="9">
        <v>46162</v>
      </c>
      <c r="Y1527" s="9">
        <v>46169</v>
      </c>
      <c r="Z1527">
        <v>9</v>
      </c>
      <c r="AA1527" t="s">
        <v>44</v>
      </c>
      <c r="AB1527" s="9">
        <v>46171</v>
      </c>
      <c r="AC1527" s="9">
        <v>46196</v>
      </c>
      <c r="AF1527" t="s">
        <v>1982</v>
      </c>
      <c r="AH1527" t="s">
        <v>7941</v>
      </c>
    </row>
    <row r="1528" spans="1:34" x14ac:dyDescent="0.25">
      <c r="A1528" s="9">
        <v>46149</v>
      </c>
      <c r="B1528" t="s">
        <v>405</v>
      </c>
      <c r="C1528" s="10">
        <v>46161</v>
      </c>
      <c r="D1528" t="s">
        <v>1043</v>
      </c>
      <c r="G1528" t="s">
        <v>38</v>
      </c>
      <c r="H1528" t="s">
        <v>7927</v>
      </c>
      <c r="I1528">
        <v>20</v>
      </c>
      <c r="J1528" t="s">
        <v>2034</v>
      </c>
      <c r="K1528">
        <v>440293</v>
      </c>
      <c r="L1528" t="s">
        <v>2022</v>
      </c>
      <c r="M1528">
        <v>1</v>
      </c>
      <c r="N1528">
        <v>16</v>
      </c>
      <c r="O1528">
        <v>48.86</v>
      </c>
      <c r="P1528" t="s">
        <v>462</v>
      </c>
      <c r="Q1528" t="s">
        <v>222</v>
      </c>
      <c r="R1528">
        <v>20</v>
      </c>
      <c r="S1528" t="s">
        <v>43</v>
      </c>
      <c r="U1528" t="s">
        <v>44</v>
      </c>
      <c r="V1528" s="9">
        <v>46160</v>
      </c>
      <c r="W1528" s="9">
        <v>46160</v>
      </c>
      <c r="X1528" s="9">
        <v>46162</v>
      </c>
      <c r="Y1528" s="9">
        <v>46169</v>
      </c>
      <c r="Z1528">
        <v>9</v>
      </c>
      <c r="AA1528" t="s">
        <v>44</v>
      </c>
      <c r="AB1528" s="9">
        <v>46171</v>
      </c>
      <c r="AC1528" s="9">
        <v>46196</v>
      </c>
      <c r="AF1528" t="s">
        <v>1982</v>
      </c>
      <c r="AH1528" t="s">
        <v>7941</v>
      </c>
    </row>
    <row r="1529" spans="1:34" x14ac:dyDescent="0.25">
      <c r="A1529" s="9">
        <v>46149</v>
      </c>
      <c r="B1529" t="s">
        <v>405</v>
      </c>
      <c r="C1529">
        <v>46152</v>
      </c>
      <c r="D1529" t="s">
        <v>1043</v>
      </c>
      <c r="G1529" t="s">
        <v>38</v>
      </c>
      <c r="H1529" t="s">
        <v>7927</v>
      </c>
      <c r="I1529">
        <v>23</v>
      </c>
      <c r="J1529" t="s">
        <v>2035</v>
      </c>
      <c r="K1529">
        <v>440293</v>
      </c>
      <c r="L1529" t="s">
        <v>2022</v>
      </c>
      <c r="M1529">
        <v>1</v>
      </c>
      <c r="N1529">
        <v>17</v>
      </c>
      <c r="O1529">
        <v>39.479999999999997</v>
      </c>
      <c r="P1529" t="s">
        <v>462</v>
      </c>
      <c r="Q1529" t="s">
        <v>222</v>
      </c>
      <c r="R1529">
        <v>23</v>
      </c>
      <c r="S1529" t="s">
        <v>43</v>
      </c>
      <c r="U1529" t="s">
        <v>44</v>
      </c>
      <c r="V1529" s="9">
        <v>46160</v>
      </c>
      <c r="W1529" s="9">
        <v>46160</v>
      </c>
      <c r="X1529" s="9">
        <v>46162</v>
      </c>
      <c r="Y1529" s="9">
        <v>46169</v>
      </c>
      <c r="Z1529">
        <v>9</v>
      </c>
      <c r="AA1529" t="s">
        <v>44</v>
      </c>
      <c r="AB1529" s="9">
        <v>46171</v>
      </c>
      <c r="AC1529" s="9">
        <v>46196</v>
      </c>
      <c r="AF1529" t="s">
        <v>1982</v>
      </c>
      <c r="AH1529" t="s">
        <v>7941</v>
      </c>
    </row>
    <row r="1530" spans="1:34" x14ac:dyDescent="0.25">
      <c r="A1530" s="9">
        <v>46149</v>
      </c>
      <c r="B1530" t="s">
        <v>405</v>
      </c>
      <c r="C1530">
        <v>46143</v>
      </c>
      <c r="D1530" t="s">
        <v>1055</v>
      </c>
      <c r="G1530" t="s">
        <v>38</v>
      </c>
      <c r="H1530" t="s">
        <v>7927</v>
      </c>
      <c r="I1530">
        <v>23</v>
      </c>
      <c r="J1530" t="s">
        <v>2036</v>
      </c>
      <c r="K1530">
        <v>440293</v>
      </c>
      <c r="L1530" t="s">
        <v>2022</v>
      </c>
      <c r="M1530">
        <v>1</v>
      </c>
      <c r="N1530">
        <v>18</v>
      </c>
      <c r="O1530">
        <v>43.3</v>
      </c>
      <c r="P1530" t="s">
        <v>462</v>
      </c>
      <c r="Q1530" t="s">
        <v>222</v>
      </c>
      <c r="R1530">
        <v>23</v>
      </c>
      <c r="S1530" t="s">
        <v>43</v>
      </c>
      <c r="U1530" t="s">
        <v>44</v>
      </c>
      <c r="V1530" s="9">
        <v>46160</v>
      </c>
      <c r="W1530" s="9">
        <v>46160</v>
      </c>
      <c r="X1530" s="9">
        <v>46162</v>
      </c>
      <c r="Y1530" s="9">
        <v>46169</v>
      </c>
      <c r="Z1530">
        <v>9</v>
      </c>
      <c r="AA1530" t="s">
        <v>44</v>
      </c>
      <c r="AB1530" s="9">
        <v>46171</v>
      </c>
      <c r="AC1530" s="9">
        <v>46196</v>
      </c>
      <c r="AF1530" t="s">
        <v>1982</v>
      </c>
      <c r="AH1530" t="s">
        <v>7941</v>
      </c>
    </row>
    <row r="1531" spans="1:34" x14ac:dyDescent="0.25">
      <c r="A1531" s="9">
        <v>46149</v>
      </c>
      <c r="B1531" t="s">
        <v>405</v>
      </c>
      <c r="C1531">
        <v>46143</v>
      </c>
      <c r="D1531" t="s">
        <v>1055</v>
      </c>
      <c r="G1531" t="s">
        <v>38</v>
      </c>
      <c r="H1531" t="s">
        <v>7927</v>
      </c>
      <c r="I1531">
        <v>24</v>
      </c>
      <c r="J1531" t="s">
        <v>2037</v>
      </c>
      <c r="K1531">
        <v>440293</v>
      </c>
      <c r="L1531" t="s">
        <v>2022</v>
      </c>
      <c r="M1531">
        <v>1</v>
      </c>
      <c r="N1531">
        <v>19</v>
      </c>
      <c r="O1531">
        <v>43.04</v>
      </c>
      <c r="P1531" t="s">
        <v>462</v>
      </c>
      <c r="Q1531" t="s">
        <v>222</v>
      </c>
      <c r="R1531">
        <v>24</v>
      </c>
      <c r="S1531" t="s">
        <v>43</v>
      </c>
      <c r="U1531" t="s">
        <v>44</v>
      </c>
      <c r="V1531" s="9">
        <v>46160</v>
      </c>
      <c r="W1531" s="9">
        <v>46160</v>
      </c>
      <c r="X1531" s="9">
        <v>46162</v>
      </c>
      <c r="Y1531" s="9">
        <v>46169</v>
      </c>
      <c r="Z1531">
        <v>9</v>
      </c>
      <c r="AA1531" t="s">
        <v>44</v>
      </c>
      <c r="AB1531" s="9">
        <v>46171</v>
      </c>
      <c r="AC1531" s="9">
        <v>46196</v>
      </c>
      <c r="AF1531" t="s">
        <v>1982</v>
      </c>
      <c r="AH1531" t="s">
        <v>7941</v>
      </c>
    </row>
    <row r="1532" spans="1:34" x14ac:dyDescent="0.25">
      <c r="A1532" s="9">
        <v>46149</v>
      </c>
      <c r="B1532" t="s">
        <v>405</v>
      </c>
      <c r="C1532" s="10">
        <v>46164</v>
      </c>
      <c r="D1532" t="s">
        <v>1043</v>
      </c>
      <c r="G1532" t="s">
        <v>52</v>
      </c>
      <c r="H1532" t="s">
        <v>7927</v>
      </c>
      <c r="I1532">
        <v>61</v>
      </c>
      <c r="J1532" t="s">
        <v>2038</v>
      </c>
      <c r="K1532">
        <v>440293</v>
      </c>
      <c r="L1532" t="s">
        <v>2022</v>
      </c>
      <c r="M1532">
        <v>1</v>
      </c>
      <c r="N1532">
        <v>20</v>
      </c>
      <c r="O1532">
        <v>22.49</v>
      </c>
      <c r="P1532" t="s">
        <v>462</v>
      </c>
      <c r="Q1532" t="s">
        <v>222</v>
      </c>
      <c r="R1532">
        <v>61</v>
      </c>
      <c r="S1532" t="s">
        <v>43</v>
      </c>
      <c r="U1532" t="s">
        <v>44</v>
      </c>
      <c r="V1532" s="9">
        <v>46160</v>
      </c>
      <c r="W1532" s="9">
        <v>46160</v>
      </c>
      <c r="X1532" s="9">
        <v>46162</v>
      </c>
      <c r="Y1532" s="9">
        <v>46169</v>
      </c>
      <c r="Z1532">
        <v>9</v>
      </c>
      <c r="AA1532" t="s">
        <v>44</v>
      </c>
      <c r="AB1532" s="9">
        <v>46171</v>
      </c>
      <c r="AC1532" s="9">
        <v>46196</v>
      </c>
      <c r="AF1532" t="s">
        <v>1982</v>
      </c>
      <c r="AH1532" t="s">
        <v>7941</v>
      </c>
    </row>
    <row r="1533" spans="1:34" x14ac:dyDescent="0.25">
      <c r="A1533" s="9">
        <v>46149</v>
      </c>
      <c r="B1533" t="s">
        <v>405</v>
      </c>
      <c r="C1533">
        <v>46154</v>
      </c>
      <c r="D1533" t="s">
        <v>1043</v>
      </c>
      <c r="G1533" t="s">
        <v>38</v>
      </c>
      <c r="H1533" t="s">
        <v>7927</v>
      </c>
      <c r="I1533">
        <v>61</v>
      </c>
      <c r="J1533" t="s">
        <v>2039</v>
      </c>
      <c r="K1533">
        <v>440293</v>
      </c>
      <c r="L1533" t="s">
        <v>2022</v>
      </c>
      <c r="M1533">
        <v>1</v>
      </c>
      <c r="N1533">
        <v>21</v>
      </c>
      <c r="O1533">
        <v>27.28</v>
      </c>
      <c r="P1533" t="s">
        <v>462</v>
      </c>
      <c r="Q1533" t="s">
        <v>222</v>
      </c>
      <c r="R1533">
        <v>61</v>
      </c>
      <c r="S1533" t="s">
        <v>43</v>
      </c>
      <c r="U1533" t="s">
        <v>44</v>
      </c>
      <c r="V1533" s="9">
        <v>46160</v>
      </c>
      <c r="W1533" s="9">
        <v>46160</v>
      </c>
      <c r="X1533" s="9">
        <v>46162</v>
      </c>
      <c r="Y1533" s="9">
        <v>46169</v>
      </c>
      <c r="Z1533">
        <v>9</v>
      </c>
      <c r="AA1533" t="s">
        <v>44</v>
      </c>
      <c r="AB1533" s="9">
        <v>46171</v>
      </c>
      <c r="AC1533" s="9">
        <v>46196</v>
      </c>
      <c r="AF1533" t="s">
        <v>1982</v>
      </c>
      <c r="AH1533" t="s">
        <v>7941</v>
      </c>
    </row>
    <row r="1534" spans="1:34" x14ac:dyDescent="0.25">
      <c r="A1534" s="9">
        <v>46149</v>
      </c>
      <c r="B1534" t="s">
        <v>405</v>
      </c>
      <c r="C1534" s="10">
        <v>46155</v>
      </c>
      <c r="D1534" t="s">
        <v>1043</v>
      </c>
      <c r="G1534" t="s">
        <v>38</v>
      </c>
      <c r="H1534" t="s">
        <v>7927</v>
      </c>
      <c r="I1534">
        <v>61</v>
      </c>
      <c r="J1534" t="s">
        <v>2040</v>
      </c>
      <c r="K1534">
        <v>440293</v>
      </c>
      <c r="L1534" t="s">
        <v>2022</v>
      </c>
      <c r="M1534">
        <v>1</v>
      </c>
      <c r="N1534">
        <v>22</v>
      </c>
      <c r="O1534">
        <v>18.34</v>
      </c>
      <c r="P1534" t="s">
        <v>462</v>
      </c>
      <c r="Q1534" t="s">
        <v>222</v>
      </c>
      <c r="R1534">
        <v>61</v>
      </c>
      <c r="S1534" t="s">
        <v>43</v>
      </c>
      <c r="U1534" t="s">
        <v>44</v>
      </c>
      <c r="V1534" s="9">
        <v>46160</v>
      </c>
      <c r="W1534" s="9">
        <v>46160</v>
      </c>
      <c r="X1534" s="9">
        <v>46162</v>
      </c>
      <c r="Y1534" s="9">
        <v>46169</v>
      </c>
      <c r="Z1534">
        <v>9</v>
      </c>
      <c r="AA1534" t="s">
        <v>44</v>
      </c>
      <c r="AB1534" s="9">
        <v>46171</v>
      </c>
      <c r="AC1534" s="9">
        <v>46196</v>
      </c>
      <c r="AF1534" t="s">
        <v>1982</v>
      </c>
      <c r="AH1534" t="s">
        <v>7941</v>
      </c>
    </row>
    <row r="1535" spans="1:34" x14ac:dyDescent="0.25">
      <c r="A1535" s="9">
        <v>46149</v>
      </c>
      <c r="B1535" t="s">
        <v>405</v>
      </c>
      <c r="C1535" s="10">
        <v>46165</v>
      </c>
      <c r="D1535" t="s">
        <v>1043</v>
      </c>
      <c r="G1535" t="s">
        <v>38</v>
      </c>
      <c r="H1535" t="s">
        <v>7927</v>
      </c>
      <c r="I1535">
        <v>47</v>
      </c>
      <c r="J1535" t="s">
        <v>2041</v>
      </c>
      <c r="K1535">
        <v>440293</v>
      </c>
      <c r="L1535" t="s">
        <v>2022</v>
      </c>
      <c r="M1535">
        <v>1</v>
      </c>
      <c r="N1535">
        <v>23</v>
      </c>
      <c r="O1535">
        <v>44.35</v>
      </c>
      <c r="P1535" t="s">
        <v>462</v>
      </c>
      <c r="Q1535" t="s">
        <v>222</v>
      </c>
      <c r="R1535">
        <v>47</v>
      </c>
      <c r="S1535" t="s">
        <v>43</v>
      </c>
      <c r="U1535" t="s">
        <v>44</v>
      </c>
      <c r="V1535" s="9">
        <v>46160</v>
      </c>
      <c r="W1535" s="9">
        <v>46160</v>
      </c>
      <c r="X1535" s="9">
        <v>46162</v>
      </c>
      <c r="Y1535" s="9">
        <v>46169</v>
      </c>
      <c r="Z1535">
        <v>9</v>
      </c>
      <c r="AA1535" t="s">
        <v>44</v>
      </c>
      <c r="AB1535" s="9">
        <v>46171</v>
      </c>
      <c r="AC1535" s="9">
        <v>46196</v>
      </c>
      <c r="AF1535" t="s">
        <v>1982</v>
      </c>
      <c r="AH1535" t="s">
        <v>7941</v>
      </c>
    </row>
    <row r="1536" spans="1:34" x14ac:dyDescent="0.25">
      <c r="A1536" s="9">
        <v>46149</v>
      </c>
      <c r="B1536" t="s">
        <v>405</v>
      </c>
      <c r="C1536" s="10">
        <v>46170</v>
      </c>
      <c r="D1536" t="s">
        <v>1043</v>
      </c>
      <c r="G1536" t="s">
        <v>38</v>
      </c>
      <c r="H1536" t="s">
        <v>7927</v>
      </c>
      <c r="I1536">
        <v>47</v>
      </c>
      <c r="J1536" t="s">
        <v>2042</v>
      </c>
      <c r="K1536">
        <v>440293</v>
      </c>
      <c r="L1536" t="s">
        <v>2022</v>
      </c>
      <c r="M1536">
        <v>1</v>
      </c>
      <c r="N1536">
        <v>24</v>
      </c>
      <c r="O1536">
        <v>34.5</v>
      </c>
      <c r="P1536" t="s">
        <v>462</v>
      </c>
      <c r="Q1536" t="s">
        <v>222</v>
      </c>
      <c r="R1536">
        <v>47</v>
      </c>
      <c r="S1536" t="s">
        <v>43</v>
      </c>
      <c r="U1536" t="s">
        <v>44</v>
      </c>
      <c r="V1536" s="9">
        <v>46160</v>
      </c>
      <c r="W1536" s="9">
        <v>46160</v>
      </c>
      <c r="X1536" s="9">
        <v>46162</v>
      </c>
      <c r="Y1536" s="9">
        <v>46169</v>
      </c>
      <c r="Z1536">
        <v>9</v>
      </c>
      <c r="AA1536" t="s">
        <v>44</v>
      </c>
      <c r="AB1536" s="9">
        <v>46171</v>
      </c>
      <c r="AC1536" s="9">
        <v>46196</v>
      </c>
      <c r="AF1536" t="s">
        <v>1982</v>
      </c>
      <c r="AH1536" t="s">
        <v>7941</v>
      </c>
    </row>
    <row r="1537" spans="1:34" x14ac:dyDescent="0.25">
      <c r="A1537" s="9">
        <v>46149</v>
      </c>
      <c r="B1537" t="s">
        <v>405</v>
      </c>
      <c r="C1537" s="10">
        <v>46171</v>
      </c>
      <c r="D1537" t="s">
        <v>1043</v>
      </c>
      <c r="G1537" t="s">
        <v>38</v>
      </c>
      <c r="H1537" t="s">
        <v>7927</v>
      </c>
      <c r="I1537">
        <v>47</v>
      </c>
      <c r="J1537" t="s">
        <v>2043</v>
      </c>
      <c r="K1537">
        <v>440293</v>
      </c>
      <c r="L1537" t="s">
        <v>2022</v>
      </c>
      <c r="M1537">
        <v>1</v>
      </c>
      <c r="N1537">
        <v>25</v>
      </c>
      <c r="O1537">
        <v>4.07</v>
      </c>
      <c r="P1537" t="s">
        <v>462</v>
      </c>
      <c r="Q1537" t="s">
        <v>222</v>
      </c>
      <c r="R1537">
        <v>47</v>
      </c>
      <c r="S1537" t="s">
        <v>43</v>
      </c>
      <c r="U1537" t="s">
        <v>44</v>
      </c>
      <c r="V1537" s="9">
        <v>46160</v>
      </c>
      <c r="W1537" s="9">
        <v>46160</v>
      </c>
      <c r="X1537" s="9">
        <v>46162</v>
      </c>
      <c r="Y1537" s="9">
        <v>46169</v>
      </c>
      <c r="Z1537">
        <v>9</v>
      </c>
      <c r="AA1537" t="s">
        <v>44</v>
      </c>
      <c r="AB1537" s="9">
        <v>46171</v>
      </c>
      <c r="AC1537" s="9">
        <v>46196</v>
      </c>
      <c r="AF1537" t="s">
        <v>1982</v>
      </c>
      <c r="AH1537" t="s">
        <v>7941</v>
      </c>
    </row>
    <row r="1538" spans="1:34" x14ac:dyDescent="0.25">
      <c r="A1538" s="9">
        <v>46149</v>
      </c>
      <c r="B1538" t="s">
        <v>405</v>
      </c>
      <c r="C1538" s="10">
        <v>46172</v>
      </c>
      <c r="D1538" t="s">
        <v>1043</v>
      </c>
      <c r="G1538" t="s">
        <v>38</v>
      </c>
      <c r="H1538" t="s">
        <v>7927</v>
      </c>
      <c r="I1538">
        <v>18</v>
      </c>
      <c r="J1538" t="s">
        <v>2044</v>
      </c>
      <c r="K1538">
        <v>440293</v>
      </c>
      <c r="L1538" t="s">
        <v>2022</v>
      </c>
      <c r="M1538">
        <v>1</v>
      </c>
      <c r="N1538">
        <v>26</v>
      </c>
      <c r="O1538">
        <v>40.729999999999997</v>
      </c>
      <c r="P1538" t="s">
        <v>462</v>
      </c>
      <c r="Q1538" t="s">
        <v>222</v>
      </c>
      <c r="R1538">
        <v>18</v>
      </c>
      <c r="S1538" t="s">
        <v>43</v>
      </c>
      <c r="U1538" t="s">
        <v>44</v>
      </c>
      <c r="V1538" s="9">
        <v>46160</v>
      </c>
      <c r="W1538" s="9">
        <v>46160</v>
      </c>
      <c r="X1538" s="9">
        <v>46162</v>
      </c>
      <c r="Y1538" s="9">
        <v>46169</v>
      </c>
      <c r="Z1538">
        <v>9</v>
      </c>
      <c r="AA1538" t="s">
        <v>44</v>
      </c>
      <c r="AB1538" s="9">
        <v>46171</v>
      </c>
      <c r="AC1538" s="9">
        <v>46196</v>
      </c>
      <c r="AF1538" t="s">
        <v>1982</v>
      </c>
      <c r="AH1538" t="s">
        <v>7941</v>
      </c>
    </row>
    <row r="1539" spans="1:34" x14ac:dyDescent="0.25">
      <c r="A1539" s="9">
        <v>46149</v>
      </c>
      <c r="B1539" t="s">
        <v>405</v>
      </c>
      <c r="C1539">
        <v>46149</v>
      </c>
      <c r="D1539" t="s">
        <v>1043</v>
      </c>
      <c r="G1539" t="s">
        <v>38</v>
      </c>
      <c r="H1539" t="s">
        <v>7927</v>
      </c>
      <c r="I1539">
        <v>18</v>
      </c>
      <c r="J1539" t="s">
        <v>2045</v>
      </c>
      <c r="K1539">
        <v>440293</v>
      </c>
      <c r="L1539" t="s">
        <v>2022</v>
      </c>
      <c r="M1539">
        <v>1</v>
      </c>
      <c r="N1539">
        <v>27</v>
      </c>
      <c r="O1539">
        <v>41.35</v>
      </c>
      <c r="P1539" t="s">
        <v>462</v>
      </c>
      <c r="Q1539" t="s">
        <v>222</v>
      </c>
      <c r="R1539">
        <v>18</v>
      </c>
      <c r="S1539" t="s">
        <v>43</v>
      </c>
      <c r="U1539" t="s">
        <v>44</v>
      </c>
      <c r="V1539" s="9">
        <v>46160</v>
      </c>
      <c r="W1539" s="9">
        <v>46160</v>
      </c>
      <c r="X1539" s="9">
        <v>46162</v>
      </c>
      <c r="Y1539" s="9">
        <v>46169</v>
      </c>
      <c r="Z1539">
        <v>9</v>
      </c>
      <c r="AA1539" t="s">
        <v>44</v>
      </c>
      <c r="AB1539" s="9">
        <v>46171</v>
      </c>
      <c r="AC1539" s="9">
        <v>46196</v>
      </c>
      <c r="AF1539" t="s">
        <v>1982</v>
      </c>
      <c r="AH1539" t="s">
        <v>7941</v>
      </c>
    </row>
    <row r="1540" spans="1:34" x14ac:dyDescent="0.25">
      <c r="A1540" s="9">
        <v>46149</v>
      </c>
      <c r="B1540" t="s">
        <v>405</v>
      </c>
      <c r="C1540">
        <v>46028</v>
      </c>
      <c r="D1540" t="s">
        <v>1043</v>
      </c>
      <c r="G1540" t="s">
        <v>38</v>
      </c>
      <c r="H1540" t="s">
        <v>7927</v>
      </c>
      <c r="I1540">
        <v>59</v>
      </c>
      <c r="J1540" t="s">
        <v>2046</v>
      </c>
      <c r="K1540">
        <v>440293</v>
      </c>
      <c r="L1540" t="s">
        <v>2022</v>
      </c>
      <c r="M1540">
        <v>1</v>
      </c>
      <c r="N1540">
        <v>28</v>
      </c>
      <c r="O1540">
        <v>24.16</v>
      </c>
      <c r="P1540" t="s">
        <v>462</v>
      </c>
      <c r="Q1540" t="s">
        <v>55</v>
      </c>
      <c r="R1540">
        <v>59</v>
      </c>
      <c r="S1540" t="s">
        <v>43</v>
      </c>
      <c r="U1540" t="s">
        <v>44</v>
      </c>
      <c r="V1540" s="9">
        <v>46157</v>
      </c>
      <c r="W1540" s="9">
        <v>46157</v>
      </c>
      <c r="X1540" s="9">
        <v>46162</v>
      </c>
      <c r="Y1540" s="9">
        <v>46169</v>
      </c>
      <c r="Z1540">
        <v>9</v>
      </c>
      <c r="AA1540" t="s">
        <v>44</v>
      </c>
      <c r="AB1540" s="9">
        <v>46171</v>
      </c>
      <c r="AC1540" s="9">
        <v>46196</v>
      </c>
      <c r="AF1540" t="s">
        <v>1982</v>
      </c>
      <c r="AH1540" t="s">
        <v>7941</v>
      </c>
    </row>
    <row r="1541" spans="1:34" x14ac:dyDescent="0.25">
      <c r="A1541" s="9">
        <v>46149</v>
      </c>
      <c r="B1541" t="s">
        <v>405</v>
      </c>
      <c r="C1541">
        <v>46059</v>
      </c>
      <c r="D1541" t="s">
        <v>1043</v>
      </c>
      <c r="G1541" t="s">
        <v>38</v>
      </c>
      <c r="H1541" t="s">
        <v>7927</v>
      </c>
      <c r="I1541">
        <v>59</v>
      </c>
      <c r="J1541" t="s">
        <v>2047</v>
      </c>
      <c r="K1541">
        <v>440293</v>
      </c>
      <c r="L1541" t="s">
        <v>2022</v>
      </c>
      <c r="M1541">
        <v>1</v>
      </c>
      <c r="N1541">
        <v>29</v>
      </c>
      <c r="O1541">
        <v>25.75</v>
      </c>
      <c r="P1541" t="s">
        <v>462</v>
      </c>
      <c r="Q1541" t="s">
        <v>55</v>
      </c>
      <c r="R1541">
        <v>59</v>
      </c>
      <c r="S1541" t="s">
        <v>43</v>
      </c>
      <c r="U1541" t="s">
        <v>44</v>
      </c>
      <c r="V1541" s="9">
        <v>46157</v>
      </c>
      <c r="W1541" s="9">
        <v>46157</v>
      </c>
      <c r="X1541" s="9">
        <v>46162</v>
      </c>
      <c r="Y1541" s="9">
        <v>46169</v>
      </c>
      <c r="Z1541">
        <v>9</v>
      </c>
      <c r="AA1541" t="s">
        <v>44</v>
      </c>
      <c r="AB1541" s="9">
        <v>46171</v>
      </c>
      <c r="AC1541" s="9">
        <v>46196</v>
      </c>
      <c r="AF1541" t="s">
        <v>1982</v>
      </c>
      <c r="AH1541" t="s">
        <v>7941</v>
      </c>
    </row>
    <row r="1542" spans="1:34" x14ac:dyDescent="0.25">
      <c r="A1542" s="9">
        <v>46149</v>
      </c>
      <c r="B1542" t="s">
        <v>405</v>
      </c>
      <c r="C1542">
        <v>46241</v>
      </c>
      <c r="D1542" t="s">
        <v>1043</v>
      </c>
      <c r="G1542" t="s">
        <v>38</v>
      </c>
      <c r="H1542" t="s">
        <v>7927</v>
      </c>
      <c r="I1542">
        <v>59</v>
      </c>
      <c r="J1542" t="s">
        <v>2048</v>
      </c>
      <c r="K1542">
        <v>440293</v>
      </c>
      <c r="L1542" t="s">
        <v>2022</v>
      </c>
      <c r="M1542">
        <v>1</v>
      </c>
      <c r="N1542">
        <v>30</v>
      </c>
      <c r="O1542">
        <v>34.380000000000003</v>
      </c>
      <c r="P1542" t="s">
        <v>462</v>
      </c>
      <c r="Q1542" t="s">
        <v>55</v>
      </c>
      <c r="R1542">
        <v>59</v>
      </c>
      <c r="S1542" t="s">
        <v>43</v>
      </c>
      <c r="U1542" t="s">
        <v>44</v>
      </c>
      <c r="V1542" s="9">
        <v>46157</v>
      </c>
      <c r="W1542" s="9">
        <v>46157</v>
      </c>
      <c r="X1542" s="9">
        <v>46162</v>
      </c>
      <c r="Y1542" s="9">
        <v>46169</v>
      </c>
      <c r="Z1542">
        <v>9</v>
      </c>
      <c r="AA1542" t="s">
        <v>44</v>
      </c>
      <c r="AB1542" s="9">
        <v>46171</v>
      </c>
      <c r="AC1542" s="9">
        <v>46196</v>
      </c>
      <c r="AF1542" t="s">
        <v>1982</v>
      </c>
      <c r="AH1542" t="s">
        <v>7941</v>
      </c>
    </row>
    <row r="1543" spans="1:34" x14ac:dyDescent="0.25">
      <c r="A1543" s="9">
        <v>46149</v>
      </c>
      <c r="B1543" t="s">
        <v>405</v>
      </c>
      <c r="C1543" s="10">
        <v>46216</v>
      </c>
      <c r="D1543" t="s">
        <v>1043</v>
      </c>
      <c r="G1543" t="s">
        <v>38</v>
      </c>
      <c r="H1543" t="s">
        <v>7927</v>
      </c>
      <c r="I1543">
        <v>16</v>
      </c>
      <c r="J1543" t="s">
        <v>2049</v>
      </c>
      <c r="K1543">
        <v>440293</v>
      </c>
      <c r="L1543" t="s">
        <v>2022</v>
      </c>
      <c r="M1543">
        <v>1</v>
      </c>
      <c r="N1543">
        <v>33</v>
      </c>
      <c r="O1543">
        <v>26.97</v>
      </c>
      <c r="P1543" t="s">
        <v>462</v>
      </c>
      <c r="Q1543" t="s">
        <v>55</v>
      </c>
      <c r="R1543">
        <v>16</v>
      </c>
      <c r="S1543" t="s">
        <v>43</v>
      </c>
      <c r="U1543" t="s">
        <v>44</v>
      </c>
      <c r="V1543" s="9">
        <v>46157</v>
      </c>
      <c r="W1543" s="9">
        <v>46157</v>
      </c>
      <c r="X1543" s="9">
        <v>46162</v>
      </c>
      <c r="Y1543" s="9">
        <v>46169</v>
      </c>
      <c r="Z1543">
        <v>9</v>
      </c>
      <c r="AA1543" t="s">
        <v>44</v>
      </c>
      <c r="AB1543" s="9">
        <v>46171</v>
      </c>
      <c r="AC1543" s="9">
        <v>46196</v>
      </c>
      <c r="AF1543" t="s">
        <v>1982</v>
      </c>
      <c r="AH1543" t="s">
        <v>7941</v>
      </c>
    </row>
    <row r="1544" spans="1:34" x14ac:dyDescent="0.25">
      <c r="A1544" s="9">
        <v>46149</v>
      </c>
      <c r="B1544" t="s">
        <v>405</v>
      </c>
      <c r="C1544" s="10">
        <v>46217</v>
      </c>
      <c r="D1544" t="s">
        <v>1043</v>
      </c>
      <c r="G1544" t="s">
        <v>38</v>
      </c>
      <c r="H1544" t="s">
        <v>7927</v>
      </c>
      <c r="I1544">
        <v>16</v>
      </c>
      <c r="J1544" t="s">
        <v>2050</v>
      </c>
      <c r="K1544">
        <v>440293</v>
      </c>
      <c r="L1544" t="s">
        <v>2022</v>
      </c>
      <c r="M1544">
        <v>1</v>
      </c>
      <c r="N1544">
        <v>34</v>
      </c>
      <c r="O1544">
        <v>30.04</v>
      </c>
      <c r="P1544" t="s">
        <v>462</v>
      </c>
      <c r="Q1544" t="s">
        <v>55</v>
      </c>
      <c r="R1544">
        <v>16</v>
      </c>
      <c r="S1544" t="s">
        <v>43</v>
      </c>
      <c r="U1544" t="s">
        <v>44</v>
      </c>
      <c r="V1544" s="9">
        <v>46157</v>
      </c>
      <c r="W1544" s="9">
        <v>46157</v>
      </c>
      <c r="X1544" s="9">
        <v>46162</v>
      </c>
      <c r="Y1544" s="9">
        <v>46169</v>
      </c>
      <c r="Z1544">
        <v>9</v>
      </c>
      <c r="AA1544" t="s">
        <v>44</v>
      </c>
      <c r="AB1544" s="9">
        <v>46171</v>
      </c>
      <c r="AC1544" s="9">
        <v>46196</v>
      </c>
      <c r="AF1544" t="s">
        <v>1982</v>
      </c>
      <c r="AH1544" t="s">
        <v>7941</v>
      </c>
    </row>
    <row r="1545" spans="1:34" x14ac:dyDescent="0.25">
      <c r="A1545" s="9">
        <v>46149</v>
      </c>
      <c r="B1545" t="s">
        <v>405</v>
      </c>
      <c r="C1545" s="10">
        <v>46218</v>
      </c>
      <c r="D1545" t="s">
        <v>1043</v>
      </c>
      <c r="G1545" t="s">
        <v>38</v>
      </c>
      <c r="H1545" t="s">
        <v>7927</v>
      </c>
      <c r="I1545">
        <v>16</v>
      </c>
      <c r="J1545" t="s">
        <v>2051</v>
      </c>
      <c r="K1545">
        <v>440293</v>
      </c>
      <c r="L1545" t="s">
        <v>2022</v>
      </c>
      <c r="M1545">
        <v>1</v>
      </c>
      <c r="N1545">
        <v>35</v>
      </c>
      <c r="O1545">
        <v>30.28</v>
      </c>
      <c r="P1545" t="s">
        <v>462</v>
      </c>
      <c r="Q1545" t="s">
        <v>55</v>
      </c>
      <c r="R1545">
        <v>16</v>
      </c>
      <c r="S1545" t="s">
        <v>43</v>
      </c>
      <c r="U1545" t="s">
        <v>44</v>
      </c>
      <c r="V1545" s="9">
        <v>46157</v>
      </c>
      <c r="W1545" s="9">
        <v>46157</v>
      </c>
      <c r="X1545" s="9">
        <v>46162</v>
      </c>
      <c r="Y1545" s="9">
        <v>46169</v>
      </c>
      <c r="Z1545">
        <v>9</v>
      </c>
      <c r="AA1545" t="s">
        <v>44</v>
      </c>
      <c r="AB1545" s="9">
        <v>46171</v>
      </c>
      <c r="AC1545" s="9">
        <v>46196</v>
      </c>
      <c r="AF1545" t="s">
        <v>1982</v>
      </c>
      <c r="AH1545" t="s">
        <v>7941</v>
      </c>
    </row>
    <row r="1546" spans="1:34" x14ac:dyDescent="0.25">
      <c r="A1546" s="9">
        <v>46149</v>
      </c>
      <c r="B1546" t="s">
        <v>405</v>
      </c>
      <c r="C1546" s="10">
        <v>46220</v>
      </c>
      <c r="D1546" t="s">
        <v>1043</v>
      </c>
      <c r="G1546" t="s">
        <v>38</v>
      </c>
      <c r="H1546" t="s">
        <v>7927</v>
      </c>
      <c r="I1546">
        <v>15</v>
      </c>
      <c r="J1546" t="s">
        <v>2052</v>
      </c>
      <c r="K1546">
        <v>440293</v>
      </c>
      <c r="L1546" t="s">
        <v>2022</v>
      </c>
      <c r="M1546">
        <v>1</v>
      </c>
      <c r="N1546">
        <v>36</v>
      </c>
      <c r="O1546">
        <v>23.12</v>
      </c>
      <c r="P1546" t="s">
        <v>462</v>
      </c>
      <c r="Q1546" t="s">
        <v>55</v>
      </c>
      <c r="R1546">
        <v>15</v>
      </c>
      <c r="S1546" t="s">
        <v>43</v>
      </c>
      <c r="U1546" t="s">
        <v>44</v>
      </c>
      <c r="V1546" s="9">
        <v>46157</v>
      </c>
      <c r="W1546" s="9">
        <v>46157</v>
      </c>
      <c r="X1546" s="9">
        <v>46162</v>
      </c>
      <c r="Y1546" s="9">
        <v>46169</v>
      </c>
      <c r="Z1546">
        <v>9</v>
      </c>
      <c r="AA1546" t="s">
        <v>44</v>
      </c>
      <c r="AB1546" s="9">
        <v>46171</v>
      </c>
      <c r="AC1546" s="9">
        <v>46196</v>
      </c>
      <c r="AF1546" t="s">
        <v>1982</v>
      </c>
      <c r="AH1546" t="s">
        <v>7941</v>
      </c>
    </row>
    <row r="1547" spans="1:34" x14ac:dyDescent="0.25">
      <c r="A1547" s="9">
        <v>46149</v>
      </c>
      <c r="B1547" t="s">
        <v>405</v>
      </c>
      <c r="C1547" s="10">
        <v>46221</v>
      </c>
      <c r="D1547" t="s">
        <v>1043</v>
      </c>
      <c r="G1547" t="s">
        <v>52</v>
      </c>
      <c r="H1547" t="s">
        <v>7927</v>
      </c>
      <c r="I1547">
        <v>13</v>
      </c>
      <c r="J1547" t="s">
        <v>2053</v>
      </c>
      <c r="K1547">
        <v>440293</v>
      </c>
      <c r="L1547" t="s">
        <v>2022</v>
      </c>
      <c r="M1547">
        <v>1</v>
      </c>
      <c r="N1547">
        <v>37</v>
      </c>
      <c r="O1547">
        <v>47.68</v>
      </c>
      <c r="P1547" t="s">
        <v>462</v>
      </c>
      <c r="Q1547" t="s">
        <v>55</v>
      </c>
      <c r="R1547">
        <v>13</v>
      </c>
      <c r="S1547" t="s">
        <v>43</v>
      </c>
      <c r="U1547" t="s">
        <v>44</v>
      </c>
      <c r="V1547" s="9">
        <v>46160</v>
      </c>
      <c r="W1547" s="9">
        <v>46160</v>
      </c>
      <c r="X1547" s="9">
        <v>46162</v>
      </c>
      <c r="Y1547" s="9">
        <v>46169</v>
      </c>
      <c r="Z1547">
        <v>9</v>
      </c>
      <c r="AA1547" t="s">
        <v>44</v>
      </c>
      <c r="AB1547" s="9">
        <v>46171</v>
      </c>
      <c r="AC1547" s="9">
        <v>46196</v>
      </c>
      <c r="AF1547" t="s">
        <v>1982</v>
      </c>
      <c r="AH1547" t="s">
        <v>7941</v>
      </c>
    </row>
    <row r="1548" spans="1:34" x14ac:dyDescent="0.25">
      <c r="A1548" s="9">
        <v>46149</v>
      </c>
      <c r="B1548" t="s">
        <v>405</v>
      </c>
      <c r="C1548" s="10">
        <v>46223</v>
      </c>
      <c r="D1548" t="s">
        <v>1043</v>
      </c>
      <c r="G1548" t="s">
        <v>38</v>
      </c>
      <c r="H1548" t="s">
        <v>7927</v>
      </c>
      <c r="I1548">
        <v>13</v>
      </c>
      <c r="J1548" t="s">
        <v>2054</v>
      </c>
      <c r="K1548">
        <v>440293</v>
      </c>
      <c r="L1548" t="s">
        <v>2022</v>
      </c>
      <c r="M1548">
        <v>1</v>
      </c>
      <c r="N1548">
        <v>38</v>
      </c>
      <c r="O1548">
        <v>50.66</v>
      </c>
      <c r="P1548" t="s">
        <v>462</v>
      </c>
      <c r="Q1548" t="s">
        <v>55</v>
      </c>
      <c r="R1548">
        <v>13</v>
      </c>
      <c r="S1548" t="s">
        <v>43</v>
      </c>
      <c r="U1548" t="s">
        <v>44</v>
      </c>
      <c r="V1548" s="9">
        <v>46157</v>
      </c>
      <c r="W1548" s="9">
        <v>46157</v>
      </c>
      <c r="X1548" s="9">
        <v>46162</v>
      </c>
      <c r="Y1548" s="9">
        <v>46169</v>
      </c>
      <c r="Z1548">
        <v>9</v>
      </c>
      <c r="AA1548" t="s">
        <v>44</v>
      </c>
      <c r="AB1548" s="9">
        <v>46171</v>
      </c>
      <c r="AC1548" s="9">
        <v>46196</v>
      </c>
      <c r="AF1548" t="s">
        <v>1982</v>
      </c>
      <c r="AH1548" t="s">
        <v>7941</v>
      </c>
    </row>
    <row r="1549" spans="1:34" x14ac:dyDescent="0.25">
      <c r="A1549" s="9">
        <v>46149</v>
      </c>
      <c r="B1549" t="s">
        <v>405</v>
      </c>
      <c r="C1549">
        <v>46149</v>
      </c>
      <c r="D1549" t="s">
        <v>1426</v>
      </c>
      <c r="G1549" t="s">
        <v>38</v>
      </c>
      <c r="H1549" t="s">
        <v>7927</v>
      </c>
      <c r="I1549">
        <v>42</v>
      </c>
      <c r="J1549" t="s">
        <v>2055</v>
      </c>
      <c r="K1549">
        <v>440293</v>
      </c>
      <c r="L1549" t="s">
        <v>2022</v>
      </c>
      <c r="M1549">
        <v>1</v>
      </c>
      <c r="N1549">
        <v>47</v>
      </c>
      <c r="O1549">
        <v>10.78</v>
      </c>
      <c r="P1549" t="s">
        <v>462</v>
      </c>
      <c r="Q1549" t="s">
        <v>222</v>
      </c>
      <c r="R1549">
        <v>42</v>
      </c>
      <c r="S1549" t="s">
        <v>43</v>
      </c>
      <c r="U1549" t="s">
        <v>44</v>
      </c>
      <c r="V1549" s="9">
        <v>46160</v>
      </c>
      <c r="W1549" s="9">
        <v>46160</v>
      </c>
      <c r="X1549" s="9">
        <v>46162</v>
      </c>
      <c r="Y1549" s="9">
        <v>46169</v>
      </c>
      <c r="Z1549">
        <v>9</v>
      </c>
      <c r="AA1549" t="s">
        <v>44</v>
      </c>
      <c r="AB1549" s="9">
        <v>46171</v>
      </c>
      <c r="AC1549" s="9">
        <v>46196</v>
      </c>
      <c r="AF1549" t="s">
        <v>1982</v>
      </c>
      <c r="AH1549" t="s">
        <v>7941</v>
      </c>
    </row>
    <row r="1550" spans="1:34" x14ac:dyDescent="0.25">
      <c r="A1550" s="9">
        <v>46149</v>
      </c>
      <c r="B1550" t="s">
        <v>405</v>
      </c>
      <c r="C1550" t="s">
        <v>36</v>
      </c>
      <c r="D1550" t="s">
        <v>37</v>
      </c>
      <c r="G1550" t="s">
        <v>38</v>
      </c>
      <c r="H1550" t="s">
        <v>7927</v>
      </c>
      <c r="I1550">
        <v>14</v>
      </c>
      <c r="J1550" t="s">
        <v>2056</v>
      </c>
      <c r="K1550">
        <v>440293</v>
      </c>
      <c r="L1550" t="s">
        <v>2022</v>
      </c>
      <c r="M1550">
        <v>1</v>
      </c>
      <c r="N1550">
        <v>51</v>
      </c>
      <c r="O1550">
        <v>19.63</v>
      </c>
      <c r="P1550" t="s">
        <v>462</v>
      </c>
      <c r="Q1550" t="s">
        <v>222</v>
      </c>
      <c r="R1550">
        <v>14</v>
      </c>
      <c r="S1550" t="s">
        <v>43</v>
      </c>
      <c r="U1550" t="s">
        <v>44</v>
      </c>
      <c r="V1550" s="9">
        <v>46160</v>
      </c>
      <c r="W1550" s="9">
        <v>46160</v>
      </c>
      <c r="X1550" s="9">
        <v>46162</v>
      </c>
      <c r="Y1550" s="9">
        <v>46169</v>
      </c>
      <c r="Z1550">
        <v>9</v>
      </c>
      <c r="AA1550" t="s">
        <v>44</v>
      </c>
      <c r="AB1550" s="9">
        <v>46171</v>
      </c>
      <c r="AC1550" s="9">
        <v>46196</v>
      </c>
      <c r="AF1550" t="s">
        <v>1982</v>
      </c>
      <c r="AH1550" t="s">
        <v>7941</v>
      </c>
    </row>
    <row r="1551" spans="1:34" x14ac:dyDescent="0.25">
      <c r="A1551" s="9">
        <v>46149</v>
      </c>
      <c r="B1551" t="s">
        <v>405</v>
      </c>
      <c r="C1551">
        <v>46149</v>
      </c>
      <c r="D1551" t="s">
        <v>199</v>
      </c>
      <c r="G1551" t="s">
        <v>1049</v>
      </c>
      <c r="H1551" t="s">
        <v>7927</v>
      </c>
      <c r="I1551">
        <v>16</v>
      </c>
      <c r="J1551" t="s">
        <v>2057</v>
      </c>
      <c r="K1551">
        <v>440293</v>
      </c>
      <c r="L1551" t="s">
        <v>2022</v>
      </c>
      <c r="M1551">
        <v>1</v>
      </c>
      <c r="N1551">
        <v>2033</v>
      </c>
      <c r="O1551">
        <v>4.6399999999999997</v>
      </c>
      <c r="P1551" t="s">
        <v>462</v>
      </c>
      <c r="Q1551" t="s">
        <v>222</v>
      </c>
      <c r="R1551">
        <v>16</v>
      </c>
      <c r="S1551" t="s">
        <v>43</v>
      </c>
      <c r="U1551" t="s">
        <v>44</v>
      </c>
      <c r="V1551" s="9">
        <v>46157</v>
      </c>
      <c r="W1551" s="9">
        <v>46157</v>
      </c>
      <c r="X1551" s="9">
        <v>46162</v>
      </c>
      <c r="Y1551" s="9">
        <v>46169</v>
      </c>
      <c r="Z1551">
        <v>9</v>
      </c>
      <c r="AA1551" t="s">
        <v>44</v>
      </c>
      <c r="AB1551" s="9">
        <v>46171</v>
      </c>
      <c r="AC1551" s="9">
        <v>46196</v>
      </c>
      <c r="AF1551" t="s">
        <v>1982</v>
      </c>
      <c r="AH1551" t="s">
        <v>7941</v>
      </c>
    </row>
    <row r="1552" spans="1:34" x14ac:dyDescent="0.25">
      <c r="A1552" s="9">
        <v>46149</v>
      </c>
      <c r="B1552" t="s">
        <v>405</v>
      </c>
      <c r="C1552">
        <v>46149</v>
      </c>
      <c r="D1552" t="s">
        <v>199</v>
      </c>
      <c r="G1552" t="s">
        <v>1319</v>
      </c>
      <c r="H1552" t="s">
        <v>7927</v>
      </c>
      <c r="I1552">
        <v>93</v>
      </c>
      <c r="J1552" t="s">
        <v>2058</v>
      </c>
      <c r="K1552">
        <v>447045</v>
      </c>
      <c r="L1552" t="s">
        <v>2059</v>
      </c>
      <c r="M1552">
        <v>1</v>
      </c>
      <c r="N1552">
        <v>1</v>
      </c>
      <c r="O1552">
        <v>27.79</v>
      </c>
      <c r="P1552" t="s">
        <v>462</v>
      </c>
      <c r="Q1552" t="s">
        <v>222</v>
      </c>
      <c r="R1552">
        <v>93</v>
      </c>
      <c r="S1552" t="s">
        <v>43</v>
      </c>
      <c r="U1552" t="s">
        <v>44</v>
      </c>
      <c r="V1552" s="9">
        <v>46161</v>
      </c>
      <c r="W1552" s="9">
        <v>46161</v>
      </c>
      <c r="X1552" s="9">
        <v>46162</v>
      </c>
      <c r="Y1552" s="9">
        <v>46169</v>
      </c>
      <c r="Z1552">
        <v>9</v>
      </c>
      <c r="AA1552" t="s">
        <v>44</v>
      </c>
      <c r="AB1552" s="9">
        <v>46171</v>
      </c>
      <c r="AC1552" s="9">
        <v>46196</v>
      </c>
      <c r="AF1552" t="s">
        <v>1982</v>
      </c>
      <c r="AH1552" t="s">
        <v>7941</v>
      </c>
    </row>
    <row r="1553" spans="1:34" x14ac:dyDescent="0.25">
      <c r="A1553" s="9">
        <v>46149</v>
      </c>
      <c r="B1553" t="s">
        <v>405</v>
      </c>
      <c r="C1553">
        <v>46149</v>
      </c>
      <c r="D1553" t="s">
        <v>199</v>
      </c>
      <c r="G1553" t="s">
        <v>1319</v>
      </c>
      <c r="H1553" t="s">
        <v>7927</v>
      </c>
      <c r="I1553">
        <v>93</v>
      </c>
      <c r="J1553" t="s">
        <v>2060</v>
      </c>
      <c r="K1553">
        <v>447045</v>
      </c>
      <c r="L1553" t="s">
        <v>2059</v>
      </c>
      <c r="M1553">
        <v>1</v>
      </c>
      <c r="N1553">
        <v>2</v>
      </c>
      <c r="O1553">
        <v>29.89</v>
      </c>
      <c r="P1553" t="s">
        <v>462</v>
      </c>
      <c r="Q1553" t="s">
        <v>222</v>
      </c>
      <c r="R1553">
        <v>93</v>
      </c>
      <c r="S1553" t="s">
        <v>43</v>
      </c>
      <c r="U1553" t="s">
        <v>44</v>
      </c>
      <c r="V1553" s="9">
        <v>46161</v>
      </c>
      <c r="W1553" s="9">
        <v>46161</v>
      </c>
      <c r="X1553" s="9">
        <v>46162</v>
      </c>
      <c r="Y1553" s="9">
        <v>46169</v>
      </c>
      <c r="Z1553">
        <v>9</v>
      </c>
      <c r="AA1553" t="s">
        <v>44</v>
      </c>
      <c r="AB1553" s="9">
        <v>46171</v>
      </c>
      <c r="AC1553" s="9">
        <v>46196</v>
      </c>
      <c r="AF1553" t="s">
        <v>1982</v>
      </c>
      <c r="AH1553" t="s">
        <v>7941</v>
      </c>
    </row>
    <row r="1554" spans="1:34" x14ac:dyDescent="0.25">
      <c r="A1554" s="9">
        <v>46149</v>
      </c>
      <c r="B1554" t="s">
        <v>405</v>
      </c>
      <c r="C1554">
        <v>46149</v>
      </c>
      <c r="D1554" t="s">
        <v>199</v>
      </c>
      <c r="G1554" t="s">
        <v>1319</v>
      </c>
      <c r="H1554" t="s">
        <v>7927</v>
      </c>
      <c r="I1554">
        <v>91</v>
      </c>
      <c r="J1554" t="s">
        <v>2061</v>
      </c>
      <c r="K1554">
        <v>447045</v>
      </c>
      <c r="L1554" t="s">
        <v>2059</v>
      </c>
      <c r="M1554">
        <v>1</v>
      </c>
      <c r="N1554">
        <v>3</v>
      </c>
      <c r="O1554">
        <v>12.5</v>
      </c>
      <c r="P1554" t="s">
        <v>462</v>
      </c>
      <c r="Q1554" t="s">
        <v>222</v>
      </c>
      <c r="R1554">
        <v>91</v>
      </c>
      <c r="S1554" t="s">
        <v>43</v>
      </c>
      <c r="U1554" t="s">
        <v>44</v>
      </c>
      <c r="V1554" s="9">
        <v>46161</v>
      </c>
      <c r="W1554" s="9">
        <v>46161</v>
      </c>
      <c r="X1554" s="9">
        <v>46162</v>
      </c>
      <c r="Y1554" s="9">
        <v>46169</v>
      </c>
      <c r="Z1554">
        <v>9</v>
      </c>
      <c r="AA1554" t="s">
        <v>44</v>
      </c>
      <c r="AB1554" s="9">
        <v>46171</v>
      </c>
      <c r="AC1554" s="9">
        <v>46196</v>
      </c>
      <c r="AF1554" t="s">
        <v>1982</v>
      </c>
      <c r="AH1554" t="s">
        <v>7941</v>
      </c>
    </row>
    <row r="1555" spans="1:34" x14ac:dyDescent="0.25">
      <c r="A1555" s="9">
        <v>46149</v>
      </c>
      <c r="B1555" t="s">
        <v>405</v>
      </c>
      <c r="C1555">
        <v>46149</v>
      </c>
      <c r="D1555" t="s">
        <v>199</v>
      </c>
      <c r="G1555" t="s">
        <v>1319</v>
      </c>
      <c r="H1555" t="s">
        <v>7927</v>
      </c>
      <c r="I1555">
        <v>91</v>
      </c>
      <c r="J1555" t="s">
        <v>2062</v>
      </c>
      <c r="K1555">
        <v>447045</v>
      </c>
      <c r="L1555" t="s">
        <v>2059</v>
      </c>
      <c r="M1555">
        <v>1</v>
      </c>
      <c r="N1555">
        <v>4</v>
      </c>
      <c r="O1555">
        <v>22.89</v>
      </c>
      <c r="P1555" t="s">
        <v>462</v>
      </c>
      <c r="Q1555" t="s">
        <v>222</v>
      </c>
      <c r="R1555">
        <v>91</v>
      </c>
      <c r="S1555" t="s">
        <v>43</v>
      </c>
      <c r="U1555" t="s">
        <v>44</v>
      </c>
      <c r="V1555" s="9">
        <v>46161</v>
      </c>
      <c r="W1555" s="9">
        <v>46161</v>
      </c>
      <c r="X1555" s="9">
        <v>46162</v>
      </c>
      <c r="Y1555" s="9">
        <v>46169</v>
      </c>
      <c r="Z1555">
        <v>9</v>
      </c>
      <c r="AA1555" t="s">
        <v>44</v>
      </c>
      <c r="AB1555" s="9">
        <v>46171</v>
      </c>
      <c r="AC1555" s="9">
        <v>46196</v>
      </c>
      <c r="AF1555" t="s">
        <v>1982</v>
      </c>
      <c r="AH1555" t="s">
        <v>7941</v>
      </c>
    </row>
    <row r="1556" spans="1:34" x14ac:dyDescent="0.25">
      <c r="A1556" s="9">
        <v>46149</v>
      </c>
      <c r="B1556" t="s">
        <v>405</v>
      </c>
      <c r="C1556" s="10">
        <v>46218</v>
      </c>
      <c r="D1556" t="s">
        <v>1043</v>
      </c>
      <c r="G1556" t="s">
        <v>38</v>
      </c>
      <c r="H1556" t="s">
        <v>7927</v>
      </c>
      <c r="I1556">
        <v>92</v>
      </c>
      <c r="J1556" t="s">
        <v>2063</v>
      </c>
      <c r="K1556">
        <v>447045</v>
      </c>
      <c r="L1556" t="s">
        <v>2059</v>
      </c>
      <c r="M1556">
        <v>1</v>
      </c>
      <c r="N1556">
        <v>5</v>
      </c>
      <c r="O1556">
        <v>5.98</v>
      </c>
      <c r="P1556" t="s">
        <v>462</v>
      </c>
      <c r="Q1556" t="s">
        <v>55</v>
      </c>
      <c r="R1556">
        <v>92</v>
      </c>
      <c r="S1556" t="s">
        <v>43</v>
      </c>
      <c r="U1556" t="s">
        <v>44</v>
      </c>
      <c r="V1556" s="9">
        <v>46161</v>
      </c>
      <c r="W1556" s="9">
        <v>46161</v>
      </c>
      <c r="X1556" s="9">
        <v>46162</v>
      </c>
      <c r="Y1556" s="9">
        <v>46169</v>
      </c>
      <c r="Z1556">
        <v>9</v>
      </c>
      <c r="AA1556" t="s">
        <v>44</v>
      </c>
      <c r="AB1556" s="9">
        <v>46171</v>
      </c>
      <c r="AC1556" s="9">
        <v>46196</v>
      </c>
      <c r="AF1556" t="s">
        <v>1982</v>
      </c>
      <c r="AH1556" t="s">
        <v>7941</v>
      </c>
    </row>
    <row r="1557" spans="1:34" x14ac:dyDescent="0.25">
      <c r="A1557" s="9">
        <v>46149</v>
      </c>
      <c r="B1557" t="s">
        <v>405</v>
      </c>
      <c r="C1557" s="10">
        <v>46218</v>
      </c>
      <c r="D1557" t="s">
        <v>1043</v>
      </c>
      <c r="G1557" t="s">
        <v>38</v>
      </c>
      <c r="H1557" t="s">
        <v>7927</v>
      </c>
      <c r="I1557">
        <v>92</v>
      </c>
      <c r="J1557" t="s">
        <v>2064</v>
      </c>
      <c r="K1557">
        <v>447045</v>
      </c>
      <c r="L1557" t="s">
        <v>2059</v>
      </c>
      <c r="M1557">
        <v>1</v>
      </c>
      <c r="N1557">
        <v>6</v>
      </c>
      <c r="O1557">
        <v>42.05</v>
      </c>
      <c r="P1557" t="s">
        <v>462</v>
      </c>
      <c r="Q1557" t="s">
        <v>55</v>
      </c>
      <c r="R1557">
        <v>92</v>
      </c>
      <c r="S1557" t="s">
        <v>43</v>
      </c>
      <c r="U1557" t="s">
        <v>44</v>
      </c>
      <c r="V1557" s="9">
        <v>46161</v>
      </c>
      <c r="W1557" s="9">
        <v>46161</v>
      </c>
      <c r="X1557" s="9">
        <v>46162</v>
      </c>
      <c r="Y1557" s="9">
        <v>46169</v>
      </c>
      <c r="Z1557">
        <v>9</v>
      </c>
      <c r="AA1557" t="s">
        <v>44</v>
      </c>
      <c r="AB1557" s="9">
        <v>46171</v>
      </c>
      <c r="AC1557" s="9">
        <v>46196</v>
      </c>
      <c r="AF1557" t="s">
        <v>1982</v>
      </c>
      <c r="AH1557" t="s">
        <v>7941</v>
      </c>
    </row>
    <row r="1558" spans="1:34" x14ac:dyDescent="0.25">
      <c r="A1558" s="9">
        <v>46149</v>
      </c>
      <c r="B1558" t="s">
        <v>405</v>
      </c>
      <c r="C1558" s="10">
        <v>46218</v>
      </c>
      <c r="D1558" t="s">
        <v>1043</v>
      </c>
      <c r="G1558" t="s">
        <v>38</v>
      </c>
      <c r="H1558" t="s">
        <v>7927</v>
      </c>
      <c r="I1558">
        <v>90</v>
      </c>
      <c r="J1558" t="s">
        <v>2065</v>
      </c>
      <c r="K1558">
        <v>447045</v>
      </c>
      <c r="L1558" t="s">
        <v>2059</v>
      </c>
      <c r="M1558">
        <v>1</v>
      </c>
      <c r="N1558">
        <v>7</v>
      </c>
      <c r="O1558">
        <v>12.42</v>
      </c>
      <c r="P1558" t="s">
        <v>462</v>
      </c>
      <c r="Q1558" t="s">
        <v>55</v>
      </c>
      <c r="R1558">
        <v>90</v>
      </c>
      <c r="S1558" t="s">
        <v>43</v>
      </c>
      <c r="U1558" t="s">
        <v>44</v>
      </c>
      <c r="V1558" s="9">
        <v>46161</v>
      </c>
      <c r="W1558" s="9">
        <v>46161</v>
      </c>
      <c r="X1558" s="9">
        <v>46162</v>
      </c>
      <c r="Y1558" s="9">
        <v>46169</v>
      </c>
      <c r="Z1558">
        <v>9</v>
      </c>
      <c r="AA1558" t="s">
        <v>44</v>
      </c>
      <c r="AB1558" s="9">
        <v>46171</v>
      </c>
      <c r="AC1558" s="9">
        <v>46196</v>
      </c>
      <c r="AF1558" t="s">
        <v>1982</v>
      </c>
      <c r="AH1558" t="s">
        <v>7941</v>
      </c>
    </row>
    <row r="1559" spans="1:34" x14ac:dyDescent="0.25">
      <c r="A1559" s="9">
        <v>46149</v>
      </c>
      <c r="B1559" t="s">
        <v>405</v>
      </c>
      <c r="C1559" s="10">
        <v>46218</v>
      </c>
      <c r="D1559" t="s">
        <v>1043</v>
      </c>
      <c r="G1559" t="s">
        <v>38</v>
      </c>
      <c r="H1559" t="s">
        <v>7927</v>
      </c>
      <c r="I1559">
        <v>90</v>
      </c>
      <c r="J1559" t="s">
        <v>2066</v>
      </c>
      <c r="K1559">
        <v>447045</v>
      </c>
      <c r="L1559" t="s">
        <v>2059</v>
      </c>
      <c r="M1559">
        <v>1</v>
      </c>
      <c r="N1559">
        <v>8</v>
      </c>
      <c r="O1559">
        <v>19.149999999999999</v>
      </c>
      <c r="P1559" t="s">
        <v>462</v>
      </c>
      <c r="Q1559" t="s">
        <v>55</v>
      </c>
      <c r="R1559">
        <v>90</v>
      </c>
      <c r="S1559" t="s">
        <v>43</v>
      </c>
      <c r="U1559" t="s">
        <v>44</v>
      </c>
      <c r="V1559" s="9">
        <v>46161</v>
      </c>
      <c r="W1559" s="9">
        <v>46161</v>
      </c>
      <c r="X1559" s="9">
        <v>46162</v>
      </c>
      <c r="Y1559" s="9">
        <v>46169</v>
      </c>
      <c r="Z1559">
        <v>9</v>
      </c>
      <c r="AA1559" t="s">
        <v>44</v>
      </c>
      <c r="AB1559" s="9">
        <v>46171</v>
      </c>
      <c r="AC1559" s="9">
        <v>46196</v>
      </c>
      <c r="AF1559" t="s">
        <v>1982</v>
      </c>
      <c r="AH1559" t="s">
        <v>7941</v>
      </c>
    </row>
    <row r="1560" spans="1:34" x14ac:dyDescent="0.25">
      <c r="A1560" s="9">
        <v>46149</v>
      </c>
      <c r="B1560" t="s">
        <v>405</v>
      </c>
      <c r="C1560" s="10">
        <v>46218</v>
      </c>
      <c r="D1560" t="s">
        <v>1043</v>
      </c>
      <c r="G1560" t="s">
        <v>38</v>
      </c>
      <c r="H1560" t="s">
        <v>7927</v>
      </c>
      <c r="I1560">
        <v>90</v>
      </c>
      <c r="J1560" t="s">
        <v>2067</v>
      </c>
      <c r="K1560">
        <v>447045</v>
      </c>
      <c r="L1560" t="s">
        <v>2059</v>
      </c>
      <c r="M1560">
        <v>1</v>
      </c>
      <c r="N1560">
        <v>9</v>
      </c>
      <c r="O1560">
        <v>16.93</v>
      </c>
      <c r="P1560" t="s">
        <v>462</v>
      </c>
      <c r="Q1560" t="s">
        <v>55</v>
      </c>
      <c r="R1560">
        <v>90</v>
      </c>
      <c r="S1560" t="s">
        <v>43</v>
      </c>
      <c r="U1560" t="s">
        <v>44</v>
      </c>
      <c r="V1560" s="9">
        <v>46161</v>
      </c>
      <c r="W1560" s="9">
        <v>46161</v>
      </c>
      <c r="X1560" s="9">
        <v>46162</v>
      </c>
      <c r="Y1560" s="9">
        <v>46169</v>
      </c>
      <c r="Z1560">
        <v>9</v>
      </c>
      <c r="AA1560" t="s">
        <v>44</v>
      </c>
      <c r="AB1560" s="9">
        <v>46171</v>
      </c>
      <c r="AC1560" s="9">
        <v>46196</v>
      </c>
      <c r="AF1560" t="s">
        <v>1982</v>
      </c>
      <c r="AH1560" t="s">
        <v>7941</v>
      </c>
    </row>
    <row r="1561" spans="1:34" x14ac:dyDescent="0.25">
      <c r="A1561" s="9">
        <v>46149</v>
      </c>
      <c r="B1561" t="s">
        <v>405</v>
      </c>
      <c r="C1561" s="10">
        <v>46218</v>
      </c>
      <c r="D1561" t="s">
        <v>1043</v>
      </c>
      <c r="G1561" t="s">
        <v>38</v>
      </c>
      <c r="H1561" t="s">
        <v>7927</v>
      </c>
      <c r="I1561">
        <v>90</v>
      </c>
      <c r="J1561" t="s">
        <v>2068</v>
      </c>
      <c r="K1561">
        <v>447045</v>
      </c>
      <c r="L1561" t="s">
        <v>2059</v>
      </c>
      <c r="M1561">
        <v>1</v>
      </c>
      <c r="N1561">
        <v>10</v>
      </c>
      <c r="O1561">
        <v>23.63</v>
      </c>
      <c r="P1561" t="s">
        <v>462</v>
      </c>
      <c r="Q1561" t="s">
        <v>55</v>
      </c>
      <c r="R1561">
        <v>90</v>
      </c>
      <c r="S1561" t="s">
        <v>43</v>
      </c>
      <c r="U1561" t="s">
        <v>44</v>
      </c>
      <c r="V1561" s="9">
        <v>46161</v>
      </c>
      <c r="W1561" s="9">
        <v>46161</v>
      </c>
      <c r="X1561" s="9">
        <v>46162</v>
      </c>
      <c r="Y1561" s="9">
        <v>46169</v>
      </c>
      <c r="Z1561">
        <v>9</v>
      </c>
      <c r="AA1561" t="s">
        <v>44</v>
      </c>
      <c r="AB1561" s="9">
        <v>46171</v>
      </c>
      <c r="AC1561" s="9">
        <v>46196</v>
      </c>
      <c r="AF1561" t="s">
        <v>1982</v>
      </c>
      <c r="AH1561" t="s">
        <v>7941</v>
      </c>
    </row>
    <row r="1562" spans="1:34" x14ac:dyDescent="0.25">
      <c r="A1562" s="9">
        <v>46149</v>
      </c>
      <c r="B1562" t="s">
        <v>405</v>
      </c>
      <c r="C1562" s="10">
        <v>46218</v>
      </c>
      <c r="D1562" t="s">
        <v>1043</v>
      </c>
      <c r="G1562" t="s">
        <v>38</v>
      </c>
      <c r="H1562" t="s">
        <v>7927</v>
      </c>
      <c r="I1562">
        <v>90</v>
      </c>
      <c r="J1562" t="s">
        <v>2069</v>
      </c>
      <c r="K1562">
        <v>447045</v>
      </c>
      <c r="L1562" t="s">
        <v>2059</v>
      </c>
      <c r="M1562">
        <v>1</v>
      </c>
      <c r="N1562">
        <v>11</v>
      </c>
      <c r="O1562">
        <v>2.58</v>
      </c>
      <c r="P1562" t="s">
        <v>462</v>
      </c>
      <c r="Q1562" t="s">
        <v>55</v>
      </c>
      <c r="R1562">
        <v>90</v>
      </c>
      <c r="S1562" t="s">
        <v>43</v>
      </c>
      <c r="U1562" t="s">
        <v>44</v>
      </c>
      <c r="V1562" s="9">
        <v>46161</v>
      </c>
      <c r="W1562" s="9">
        <v>46161</v>
      </c>
      <c r="X1562" s="9">
        <v>46162</v>
      </c>
      <c r="Y1562" s="9">
        <v>46169</v>
      </c>
      <c r="Z1562">
        <v>9</v>
      </c>
      <c r="AA1562" t="s">
        <v>44</v>
      </c>
      <c r="AB1562" s="9">
        <v>46171</v>
      </c>
      <c r="AC1562" s="9">
        <v>46196</v>
      </c>
      <c r="AF1562" t="s">
        <v>1982</v>
      </c>
      <c r="AH1562" t="s">
        <v>7941</v>
      </c>
    </row>
    <row r="1563" spans="1:34" x14ac:dyDescent="0.25">
      <c r="A1563" s="9">
        <v>46149</v>
      </c>
      <c r="B1563" t="s">
        <v>405</v>
      </c>
      <c r="C1563">
        <v>46149</v>
      </c>
      <c r="D1563" t="s">
        <v>199</v>
      </c>
      <c r="G1563" t="s">
        <v>1319</v>
      </c>
      <c r="H1563" t="s">
        <v>7927</v>
      </c>
      <c r="I1563">
        <v>93</v>
      </c>
      <c r="J1563" t="s">
        <v>2070</v>
      </c>
      <c r="K1563">
        <v>447045</v>
      </c>
      <c r="L1563" t="s">
        <v>2059</v>
      </c>
      <c r="M1563">
        <v>1</v>
      </c>
      <c r="N1563">
        <v>12</v>
      </c>
      <c r="O1563">
        <v>18.39</v>
      </c>
      <c r="P1563" t="s">
        <v>462</v>
      </c>
      <c r="Q1563" t="s">
        <v>222</v>
      </c>
      <c r="R1563">
        <v>93</v>
      </c>
      <c r="S1563" t="s">
        <v>43</v>
      </c>
      <c r="U1563" t="s">
        <v>44</v>
      </c>
      <c r="V1563" s="9">
        <v>46161</v>
      </c>
      <c r="W1563" s="9">
        <v>46161</v>
      </c>
      <c r="X1563" s="9">
        <v>46162</v>
      </c>
      <c r="Y1563" s="9">
        <v>46169</v>
      </c>
      <c r="Z1563">
        <v>9</v>
      </c>
      <c r="AA1563" t="s">
        <v>44</v>
      </c>
      <c r="AB1563" s="9">
        <v>46171</v>
      </c>
      <c r="AC1563" s="9">
        <v>46196</v>
      </c>
      <c r="AF1563" t="s">
        <v>1982</v>
      </c>
      <c r="AH1563" t="s">
        <v>7941</v>
      </c>
    </row>
    <row r="1564" spans="1:34" x14ac:dyDescent="0.25">
      <c r="A1564" s="9">
        <v>46149</v>
      </c>
      <c r="B1564" t="s">
        <v>405</v>
      </c>
      <c r="C1564">
        <v>46149</v>
      </c>
      <c r="D1564" t="s">
        <v>199</v>
      </c>
      <c r="G1564" t="s">
        <v>1319</v>
      </c>
      <c r="H1564" t="s">
        <v>7927</v>
      </c>
      <c r="I1564">
        <v>91</v>
      </c>
      <c r="J1564" t="s">
        <v>2071</v>
      </c>
      <c r="K1564">
        <v>447045</v>
      </c>
      <c r="L1564" t="s">
        <v>2059</v>
      </c>
      <c r="M1564">
        <v>1</v>
      </c>
      <c r="N1564">
        <v>13</v>
      </c>
      <c r="O1564">
        <v>39.590000000000003</v>
      </c>
      <c r="P1564" t="s">
        <v>462</v>
      </c>
      <c r="Q1564" t="s">
        <v>222</v>
      </c>
      <c r="R1564">
        <v>91</v>
      </c>
      <c r="S1564" t="s">
        <v>43</v>
      </c>
      <c r="U1564" t="s">
        <v>44</v>
      </c>
      <c r="V1564" s="9">
        <v>46161</v>
      </c>
      <c r="W1564" s="9">
        <v>46161</v>
      </c>
      <c r="X1564" s="9">
        <v>46162</v>
      </c>
      <c r="Y1564" s="9">
        <v>46169</v>
      </c>
      <c r="Z1564">
        <v>9</v>
      </c>
      <c r="AA1564" t="s">
        <v>44</v>
      </c>
      <c r="AB1564" s="9">
        <v>46171</v>
      </c>
      <c r="AC1564" s="9">
        <v>46196</v>
      </c>
      <c r="AF1564" t="s">
        <v>1982</v>
      </c>
      <c r="AH1564" t="s">
        <v>7941</v>
      </c>
    </row>
    <row r="1565" spans="1:34" x14ac:dyDescent="0.25">
      <c r="A1565" s="9">
        <v>46149</v>
      </c>
      <c r="B1565" t="s">
        <v>405</v>
      </c>
      <c r="C1565" s="10">
        <v>46218</v>
      </c>
      <c r="D1565" t="s">
        <v>1043</v>
      </c>
      <c r="G1565" t="s">
        <v>38</v>
      </c>
      <c r="H1565" t="s">
        <v>7927</v>
      </c>
      <c r="I1565">
        <v>92</v>
      </c>
      <c r="J1565" t="s">
        <v>2072</v>
      </c>
      <c r="K1565">
        <v>447045</v>
      </c>
      <c r="L1565" t="s">
        <v>2059</v>
      </c>
      <c r="M1565">
        <v>1</v>
      </c>
      <c r="N1565">
        <v>14</v>
      </c>
      <c r="O1565">
        <v>1.44</v>
      </c>
      <c r="P1565" t="s">
        <v>462</v>
      </c>
      <c r="Q1565" t="s">
        <v>55</v>
      </c>
      <c r="R1565">
        <v>92</v>
      </c>
      <c r="S1565" t="s">
        <v>43</v>
      </c>
      <c r="U1565" t="s">
        <v>44</v>
      </c>
      <c r="V1565" s="9">
        <v>46161</v>
      </c>
      <c r="W1565" s="9">
        <v>46161</v>
      </c>
      <c r="X1565" s="9">
        <v>46162</v>
      </c>
      <c r="Y1565" s="9">
        <v>46169</v>
      </c>
      <c r="Z1565">
        <v>9</v>
      </c>
      <c r="AA1565" t="s">
        <v>44</v>
      </c>
      <c r="AB1565" s="9">
        <v>46171</v>
      </c>
      <c r="AC1565" s="9">
        <v>46196</v>
      </c>
      <c r="AF1565" t="s">
        <v>1982</v>
      </c>
      <c r="AH1565" t="s">
        <v>7941</v>
      </c>
    </row>
    <row r="1566" spans="1:34" x14ac:dyDescent="0.25">
      <c r="A1566" s="9">
        <v>46149</v>
      </c>
      <c r="B1566" t="s">
        <v>405</v>
      </c>
      <c r="C1566">
        <v>46149</v>
      </c>
      <c r="D1566" t="s">
        <v>199</v>
      </c>
      <c r="G1566" t="s">
        <v>1319</v>
      </c>
      <c r="H1566" t="s">
        <v>7927</v>
      </c>
      <c r="I1566">
        <v>92</v>
      </c>
      <c r="J1566" t="s">
        <v>2073</v>
      </c>
      <c r="K1566">
        <v>447045</v>
      </c>
      <c r="L1566" t="s">
        <v>2059</v>
      </c>
      <c r="M1566">
        <v>1</v>
      </c>
      <c r="N1566">
        <v>15</v>
      </c>
      <c r="O1566">
        <v>15.8</v>
      </c>
      <c r="P1566" t="s">
        <v>462</v>
      </c>
      <c r="Q1566" t="s">
        <v>222</v>
      </c>
      <c r="R1566">
        <v>92</v>
      </c>
      <c r="S1566" t="s">
        <v>43</v>
      </c>
      <c r="U1566" t="s">
        <v>44</v>
      </c>
      <c r="V1566" s="9">
        <v>46161</v>
      </c>
      <c r="W1566" s="9">
        <v>46161</v>
      </c>
      <c r="X1566" s="9">
        <v>46162</v>
      </c>
      <c r="Y1566" s="9">
        <v>46169</v>
      </c>
      <c r="Z1566">
        <v>9</v>
      </c>
      <c r="AA1566" t="s">
        <v>44</v>
      </c>
      <c r="AB1566" s="9">
        <v>46171</v>
      </c>
      <c r="AC1566" s="9">
        <v>46196</v>
      </c>
      <c r="AF1566" t="s">
        <v>1982</v>
      </c>
      <c r="AH1566" t="s">
        <v>7941</v>
      </c>
    </row>
    <row r="1567" spans="1:34" x14ac:dyDescent="0.25">
      <c r="A1567" s="9">
        <v>46149</v>
      </c>
      <c r="B1567" t="s">
        <v>405</v>
      </c>
      <c r="C1567" s="10">
        <v>46157</v>
      </c>
      <c r="D1567" t="s">
        <v>1043</v>
      </c>
      <c r="G1567" t="s">
        <v>38</v>
      </c>
      <c r="H1567" t="s">
        <v>7927</v>
      </c>
      <c r="I1567">
        <v>71</v>
      </c>
      <c r="J1567" t="s">
        <v>2074</v>
      </c>
      <c r="K1567">
        <v>448223</v>
      </c>
      <c r="L1567" t="s">
        <v>2075</v>
      </c>
      <c r="M1567">
        <v>1</v>
      </c>
      <c r="N1567">
        <v>1</v>
      </c>
      <c r="O1567">
        <v>60.1</v>
      </c>
      <c r="P1567" t="s">
        <v>462</v>
      </c>
      <c r="Q1567" t="s">
        <v>222</v>
      </c>
      <c r="R1567">
        <v>71</v>
      </c>
      <c r="S1567" t="s">
        <v>43</v>
      </c>
      <c r="U1567" t="s">
        <v>44</v>
      </c>
      <c r="V1567" s="9">
        <v>46160</v>
      </c>
      <c r="W1567" s="9">
        <v>46160</v>
      </c>
      <c r="X1567" s="9">
        <v>46162</v>
      </c>
      <c r="Y1567" s="9">
        <v>46169</v>
      </c>
      <c r="Z1567">
        <v>9</v>
      </c>
      <c r="AA1567" t="s">
        <v>44</v>
      </c>
      <c r="AB1567" s="9">
        <v>46171</v>
      </c>
      <c r="AC1567" s="9">
        <v>46196</v>
      </c>
      <c r="AF1567" t="s">
        <v>1982</v>
      </c>
      <c r="AH1567" t="s">
        <v>7941</v>
      </c>
    </row>
    <row r="1568" spans="1:34" x14ac:dyDescent="0.25">
      <c r="A1568" s="9">
        <v>46149</v>
      </c>
      <c r="B1568" t="s">
        <v>405</v>
      </c>
      <c r="C1568" s="10">
        <v>46157</v>
      </c>
      <c r="D1568" t="s">
        <v>1043</v>
      </c>
      <c r="G1568" t="s">
        <v>38</v>
      </c>
      <c r="H1568" t="s">
        <v>7927</v>
      </c>
      <c r="I1568">
        <v>53</v>
      </c>
      <c r="J1568" t="s">
        <v>2076</v>
      </c>
      <c r="K1568">
        <v>448223</v>
      </c>
      <c r="L1568" t="s">
        <v>2075</v>
      </c>
      <c r="M1568">
        <v>1</v>
      </c>
      <c r="N1568">
        <v>2</v>
      </c>
      <c r="O1568">
        <v>45.77</v>
      </c>
      <c r="P1568" t="s">
        <v>462</v>
      </c>
      <c r="Q1568" t="s">
        <v>222</v>
      </c>
      <c r="R1568">
        <v>53</v>
      </c>
      <c r="S1568" t="s">
        <v>43</v>
      </c>
      <c r="U1568" t="s">
        <v>44</v>
      </c>
      <c r="V1568" s="9">
        <v>46160</v>
      </c>
      <c r="W1568" s="9">
        <v>46160</v>
      </c>
      <c r="X1568" s="9">
        <v>46162</v>
      </c>
      <c r="Y1568" s="9">
        <v>46169</v>
      </c>
      <c r="Z1568">
        <v>9</v>
      </c>
      <c r="AA1568" t="s">
        <v>44</v>
      </c>
      <c r="AB1568" s="9">
        <v>46171</v>
      </c>
      <c r="AC1568" s="9">
        <v>46196</v>
      </c>
      <c r="AF1568" t="s">
        <v>1982</v>
      </c>
      <c r="AH1568" t="s">
        <v>7941</v>
      </c>
    </row>
    <row r="1569" spans="1:34" x14ac:dyDescent="0.25">
      <c r="A1569" s="9">
        <v>46149</v>
      </c>
      <c r="B1569" t="s">
        <v>405</v>
      </c>
      <c r="C1569" s="10">
        <v>46157</v>
      </c>
      <c r="D1569" t="s">
        <v>1043</v>
      </c>
      <c r="G1569" t="s">
        <v>38</v>
      </c>
      <c r="H1569" t="s">
        <v>7927</v>
      </c>
      <c r="I1569">
        <v>56</v>
      </c>
      <c r="J1569" t="s">
        <v>2077</v>
      </c>
      <c r="K1569">
        <v>448223</v>
      </c>
      <c r="L1569" t="s">
        <v>2075</v>
      </c>
      <c r="M1569">
        <v>1</v>
      </c>
      <c r="N1569">
        <v>3</v>
      </c>
      <c r="O1569">
        <v>18.43</v>
      </c>
      <c r="P1569" t="s">
        <v>462</v>
      </c>
      <c r="Q1569" t="s">
        <v>222</v>
      </c>
      <c r="R1569">
        <v>56</v>
      </c>
      <c r="S1569" t="s">
        <v>43</v>
      </c>
      <c r="U1569" t="s">
        <v>44</v>
      </c>
      <c r="V1569" s="9">
        <v>46160</v>
      </c>
      <c r="W1569" s="9">
        <v>46160</v>
      </c>
      <c r="X1569" s="9">
        <v>46162</v>
      </c>
      <c r="Y1569" s="9">
        <v>46169</v>
      </c>
      <c r="Z1569">
        <v>9</v>
      </c>
      <c r="AA1569" t="s">
        <v>44</v>
      </c>
      <c r="AB1569" s="9">
        <v>46171</v>
      </c>
      <c r="AC1569" s="9">
        <v>46196</v>
      </c>
      <c r="AF1569" t="s">
        <v>1982</v>
      </c>
      <c r="AH1569" t="s">
        <v>7941</v>
      </c>
    </row>
    <row r="1570" spans="1:34" x14ac:dyDescent="0.25">
      <c r="A1570" s="9">
        <v>46149</v>
      </c>
      <c r="B1570" t="s">
        <v>405</v>
      </c>
      <c r="C1570" s="10">
        <v>46157</v>
      </c>
      <c r="D1570" t="s">
        <v>1043</v>
      </c>
      <c r="G1570" t="s">
        <v>38</v>
      </c>
      <c r="H1570" t="s">
        <v>7927</v>
      </c>
      <c r="I1570">
        <v>56</v>
      </c>
      <c r="J1570" t="s">
        <v>2078</v>
      </c>
      <c r="K1570">
        <v>448223</v>
      </c>
      <c r="L1570" t="s">
        <v>2075</v>
      </c>
      <c r="M1570">
        <v>1</v>
      </c>
      <c r="N1570">
        <v>4</v>
      </c>
      <c r="O1570">
        <v>31.14</v>
      </c>
      <c r="P1570" t="s">
        <v>462</v>
      </c>
      <c r="Q1570" t="s">
        <v>222</v>
      </c>
      <c r="R1570">
        <v>56</v>
      </c>
      <c r="S1570" t="s">
        <v>43</v>
      </c>
      <c r="U1570" t="s">
        <v>44</v>
      </c>
      <c r="V1570" s="9">
        <v>46160</v>
      </c>
      <c r="W1570" s="9">
        <v>46160</v>
      </c>
      <c r="X1570" s="9">
        <v>46162</v>
      </c>
      <c r="Y1570" s="9">
        <v>46169</v>
      </c>
      <c r="Z1570">
        <v>9</v>
      </c>
      <c r="AA1570" t="s">
        <v>44</v>
      </c>
      <c r="AB1570" s="9">
        <v>46171</v>
      </c>
      <c r="AC1570" s="9">
        <v>46196</v>
      </c>
      <c r="AF1570" t="s">
        <v>1982</v>
      </c>
      <c r="AH1570" t="s">
        <v>7941</v>
      </c>
    </row>
    <row r="1571" spans="1:34" x14ac:dyDescent="0.25">
      <c r="A1571" s="9">
        <v>46149</v>
      </c>
      <c r="B1571" t="s">
        <v>405</v>
      </c>
      <c r="C1571" s="10">
        <v>46157</v>
      </c>
      <c r="D1571" t="s">
        <v>1043</v>
      </c>
      <c r="G1571" t="s">
        <v>38</v>
      </c>
      <c r="H1571" t="s">
        <v>7927</v>
      </c>
      <c r="I1571">
        <v>56</v>
      </c>
      <c r="J1571" t="s">
        <v>2079</v>
      </c>
      <c r="K1571">
        <v>448223</v>
      </c>
      <c r="L1571" t="s">
        <v>2075</v>
      </c>
      <c r="M1571">
        <v>1</v>
      </c>
      <c r="N1571">
        <v>5</v>
      </c>
      <c r="O1571">
        <v>29.9</v>
      </c>
      <c r="P1571" t="s">
        <v>462</v>
      </c>
      <c r="Q1571" t="s">
        <v>222</v>
      </c>
      <c r="R1571">
        <v>56</v>
      </c>
      <c r="S1571" t="s">
        <v>43</v>
      </c>
      <c r="U1571" t="s">
        <v>44</v>
      </c>
      <c r="V1571" s="9">
        <v>46160</v>
      </c>
      <c r="W1571" s="9">
        <v>46160</v>
      </c>
      <c r="X1571" s="9">
        <v>46162</v>
      </c>
      <c r="Y1571" s="9">
        <v>46169</v>
      </c>
      <c r="Z1571">
        <v>9</v>
      </c>
      <c r="AA1571" t="s">
        <v>44</v>
      </c>
      <c r="AB1571" s="9">
        <v>46171</v>
      </c>
      <c r="AC1571" s="9">
        <v>46196</v>
      </c>
      <c r="AF1571" t="s">
        <v>1982</v>
      </c>
      <c r="AH1571" t="s">
        <v>7941</v>
      </c>
    </row>
    <row r="1572" spans="1:34" x14ac:dyDescent="0.25">
      <c r="A1572" s="9">
        <v>46149</v>
      </c>
      <c r="B1572" t="s">
        <v>405</v>
      </c>
      <c r="C1572" s="10">
        <v>46157</v>
      </c>
      <c r="D1572" t="s">
        <v>1043</v>
      </c>
      <c r="G1572" t="s">
        <v>38</v>
      </c>
      <c r="H1572" t="s">
        <v>7927</v>
      </c>
      <c r="I1572">
        <v>54</v>
      </c>
      <c r="J1572" t="s">
        <v>2080</v>
      </c>
      <c r="K1572">
        <v>448223</v>
      </c>
      <c r="L1572" t="s">
        <v>2075</v>
      </c>
      <c r="M1572">
        <v>1</v>
      </c>
      <c r="N1572">
        <v>6</v>
      </c>
      <c r="O1572">
        <v>37.700000000000003</v>
      </c>
      <c r="P1572" t="s">
        <v>462</v>
      </c>
      <c r="Q1572" t="s">
        <v>222</v>
      </c>
      <c r="R1572">
        <v>54</v>
      </c>
      <c r="S1572" t="s">
        <v>43</v>
      </c>
      <c r="U1572" t="s">
        <v>44</v>
      </c>
      <c r="V1572" s="9">
        <v>46160</v>
      </c>
      <c r="W1572" s="9">
        <v>46160</v>
      </c>
      <c r="X1572" s="9">
        <v>46162</v>
      </c>
      <c r="Y1572" s="9">
        <v>46169</v>
      </c>
      <c r="Z1572">
        <v>9</v>
      </c>
      <c r="AA1572" t="s">
        <v>44</v>
      </c>
      <c r="AB1572" s="9">
        <v>46171</v>
      </c>
      <c r="AC1572" s="9">
        <v>46196</v>
      </c>
      <c r="AF1572" t="s">
        <v>1982</v>
      </c>
      <c r="AH1572" t="s">
        <v>7941</v>
      </c>
    </row>
    <row r="1573" spans="1:34" x14ac:dyDescent="0.25">
      <c r="A1573" s="9">
        <v>46149</v>
      </c>
      <c r="B1573" t="s">
        <v>405</v>
      </c>
      <c r="C1573" s="10">
        <v>46157</v>
      </c>
      <c r="D1573" t="s">
        <v>1043</v>
      </c>
      <c r="G1573" t="s">
        <v>38</v>
      </c>
      <c r="H1573" t="s">
        <v>7927</v>
      </c>
      <c r="I1573">
        <v>54</v>
      </c>
      <c r="J1573" t="s">
        <v>2081</v>
      </c>
      <c r="K1573">
        <v>448223</v>
      </c>
      <c r="L1573" t="s">
        <v>2075</v>
      </c>
      <c r="M1573">
        <v>1</v>
      </c>
      <c r="N1573">
        <v>7</v>
      </c>
      <c r="O1573">
        <v>24.26</v>
      </c>
      <c r="P1573" t="s">
        <v>462</v>
      </c>
      <c r="Q1573" t="s">
        <v>222</v>
      </c>
      <c r="R1573">
        <v>54</v>
      </c>
      <c r="S1573" t="s">
        <v>43</v>
      </c>
      <c r="U1573" t="s">
        <v>44</v>
      </c>
      <c r="V1573" s="9">
        <v>46160</v>
      </c>
      <c r="W1573" s="9">
        <v>46160</v>
      </c>
      <c r="X1573" s="9">
        <v>46162</v>
      </c>
      <c r="Y1573" s="9">
        <v>46169</v>
      </c>
      <c r="Z1573">
        <v>9</v>
      </c>
      <c r="AA1573" t="s">
        <v>44</v>
      </c>
      <c r="AB1573" s="9">
        <v>46171</v>
      </c>
      <c r="AC1573" s="9">
        <v>46196</v>
      </c>
      <c r="AF1573" t="s">
        <v>1982</v>
      </c>
      <c r="AH1573" t="s">
        <v>7941</v>
      </c>
    </row>
    <row r="1574" spans="1:34" x14ac:dyDescent="0.25">
      <c r="A1574" s="9">
        <v>46149</v>
      </c>
      <c r="B1574" t="s">
        <v>405</v>
      </c>
      <c r="C1574" s="10">
        <v>46157</v>
      </c>
      <c r="D1574" t="s">
        <v>1043</v>
      </c>
      <c r="G1574" t="s">
        <v>38</v>
      </c>
      <c r="H1574" t="s">
        <v>7927</v>
      </c>
      <c r="I1574">
        <v>72</v>
      </c>
      <c r="J1574" t="s">
        <v>2082</v>
      </c>
      <c r="K1574">
        <v>448223</v>
      </c>
      <c r="L1574" t="s">
        <v>2075</v>
      </c>
      <c r="M1574">
        <v>1</v>
      </c>
      <c r="N1574">
        <v>8</v>
      </c>
      <c r="O1574">
        <v>42.35</v>
      </c>
      <c r="P1574" t="s">
        <v>462</v>
      </c>
      <c r="Q1574" t="s">
        <v>222</v>
      </c>
      <c r="R1574">
        <v>72</v>
      </c>
      <c r="S1574" t="s">
        <v>43</v>
      </c>
      <c r="U1574" t="s">
        <v>44</v>
      </c>
      <c r="V1574" s="9">
        <v>46160</v>
      </c>
      <c r="W1574" s="9">
        <v>46160</v>
      </c>
      <c r="X1574" s="9">
        <v>46162</v>
      </c>
      <c r="Y1574" s="9">
        <v>46169</v>
      </c>
      <c r="Z1574">
        <v>9</v>
      </c>
      <c r="AA1574" t="s">
        <v>44</v>
      </c>
      <c r="AB1574" s="9">
        <v>46171</v>
      </c>
      <c r="AC1574" s="9">
        <v>46196</v>
      </c>
      <c r="AF1574" t="s">
        <v>1982</v>
      </c>
      <c r="AH1574" t="s">
        <v>7941</v>
      </c>
    </row>
    <row r="1575" spans="1:34" x14ac:dyDescent="0.25">
      <c r="A1575" s="9">
        <v>46149</v>
      </c>
      <c r="B1575" t="s">
        <v>405</v>
      </c>
      <c r="C1575" s="10">
        <v>46188</v>
      </c>
      <c r="D1575" t="s">
        <v>1043</v>
      </c>
      <c r="G1575" t="s">
        <v>38</v>
      </c>
      <c r="H1575" t="s">
        <v>7927</v>
      </c>
      <c r="I1575">
        <v>55</v>
      </c>
      <c r="J1575" t="s">
        <v>2083</v>
      </c>
      <c r="K1575">
        <v>448223</v>
      </c>
      <c r="L1575" t="s">
        <v>2075</v>
      </c>
      <c r="M1575">
        <v>1</v>
      </c>
      <c r="N1575">
        <v>9</v>
      </c>
      <c r="O1575">
        <v>16.05</v>
      </c>
      <c r="P1575" t="s">
        <v>462</v>
      </c>
      <c r="Q1575" t="s">
        <v>55</v>
      </c>
      <c r="R1575">
        <v>55</v>
      </c>
      <c r="S1575" t="s">
        <v>43</v>
      </c>
      <c r="U1575" t="s">
        <v>44</v>
      </c>
      <c r="V1575" s="9">
        <v>46160</v>
      </c>
      <c r="W1575" s="9">
        <v>46160</v>
      </c>
      <c r="X1575" s="9">
        <v>46162</v>
      </c>
      <c r="Y1575" s="9">
        <v>46169</v>
      </c>
      <c r="Z1575">
        <v>9</v>
      </c>
      <c r="AA1575" t="s">
        <v>44</v>
      </c>
      <c r="AB1575" s="9">
        <v>46171</v>
      </c>
      <c r="AC1575" s="9">
        <v>46196</v>
      </c>
      <c r="AF1575" t="s">
        <v>1982</v>
      </c>
      <c r="AH1575" t="s">
        <v>7941</v>
      </c>
    </row>
    <row r="1576" spans="1:34" x14ac:dyDescent="0.25">
      <c r="A1576" s="9">
        <v>46149</v>
      </c>
      <c r="B1576" t="s">
        <v>405</v>
      </c>
      <c r="C1576" s="10">
        <v>46188</v>
      </c>
      <c r="D1576" t="s">
        <v>1043</v>
      </c>
      <c r="G1576" t="s">
        <v>38</v>
      </c>
      <c r="H1576" t="s">
        <v>7927</v>
      </c>
      <c r="I1576">
        <v>55</v>
      </c>
      <c r="J1576" t="s">
        <v>2084</v>
      </c>
      <c r="K1576">
        <v>448223</v>
      </c>
      <c r="L1576" t="s">
        <v>2075</v>
      </c>
      <c r="M1576">
        <v>1</v>
      </c>
      <c r="N1576">
        <v>10</v>
      </c>
      <c r="O1576">
        <v>22.32</v>
      </c>
      <c r="P1576" t="s">
        <v>462</v>
      </c>
      <c r="Q1576" t="s">
        <v>55</v>
      </c>
      <c r="R1576">
        <v>55</v>
      </c>
      <c r="S1576" t="s">
        <v>43</v>
      </c>
      <c r="U1576" t="s">
        <v>44</v>
      </c>
      <c r="V1576" s="9">
        <v>46160</v>
      </c>
      <c r="W1576" s="9">
        <v>46160</v>
      </c>
      <c r="X1576" s="9">
        <v>46162</v>
      </c>
      <c r="Y1576" s="9">
        <v>46169</v>
      </c>
      <c r="Z1576">
        <v>9</v>
      </c>
      <c r="AA1576" t="s">
        <v>44</v>
      </c>
      <c r="AB1576" s="9">
        <v>46171</v>
      </c>
      <c r="AC1576" s="9">
        <v>46196</v>
      </c>
      <c r="AF1576" t="s">
        <v>1982</v>
      </c>
      <c r="AH1576" t="s">
        <v>7941</v>
      </c>
    </row>
    <row r="1577" spans="1:34" x14ac:dyDescent="0.25">
      <c r="A1577" s="9">
        <v>46149</v>
      </c>
      <c r="B1577" t="s">
        <v>405</v>
      </c>
      <c r="C1577" s="10">
        <v>46188</v>
      </c>
      <c r="D1577" t="s">
        <v>1043</v>
      </c>
      <c r="G1577" t="s">
        <v>38</v>
      </c>
      <c r="H1577" t="s">
        <v>7927</v>
      </c>
      <c r="I1577">
        <v>55</v>
      </c>
      <c r="J1577" t="s">
        <v>2085</v>
      </c>
      <c r="K1577">
        <v>448223</v>
      </c>
      <c r="L1577" t="s">
        <v>2075</v>
      </c>
      <c r="M1577">
        <v>1</v>
      </c>
      <c r="N1577">
        <v>11</v>
      </c>
      <c r="O1577">
        <v>29.64</v>
      </c>
      <c r="P1577" t="s">
        <v>462</v>
      </c>
      <c r="Q1577" t="s">
        <v>55</v>
      </c>
      <c r="R1577">
        <v>55</v>
      </c>
      <c r="S1577" t="s">
        <v>43</v>
      </c>
      <c r="U1577" t="s">
        <v>44</v>
      </c>
      <c r="V1577" s="9">
        <v>46160</v>
      </c>
      <c r="W1577" s="9">
        <v>46160</v>
      </c>
      <c r="X1577" s="9">
        <v>46162</v>
      </c>
      <c r="Y1577" s="9">
        <v>46169</v>
      </c>
      <c r="Z1577">
        <v>9</v>
      </c>
      <c r="AA1577" t="s">
        <v>44</v>
      </c>
      <c r="AB1577" s="9">
        <v>46171</v>
      </c>
      <c r="AC1577" s="9">
        <v>46196</v>
      </c>
      <c r="AF1577" t="s">
        <v>1982</v>
      </c>
      <c r="AH1577" t="s">
        <v>7941</v>
      </c>
    </row>
    <row r="1578" spans="1:34" x14ac:dyDescent="0.25">
      <c r="A1578" s="9">
        <v>46149</v>
      </c>
      <c r="B1578" t="s">
        <v>405</v>
      </c>
      <c r="C1578" s="10">
        <v>46188</v>
      </c>
      <c r="D1578" t="s">
        <v>1043</v>
      </c>
      <c r="G1578" t="s">
        <v>38</v>
      </c>
      <c r="H1578" t="s">
        <v>7927</v>
      </c>
      <c r="I1578">
        <v>55</v>
      </c>
      <c r="J1578" t="s">
        <v>2086</v>
      </c>
      <c r="K1578">
        <v>448223</v>
      </c>
      <c r="L1578" t="s">
        <v>2075</v>
      </c>
      <c r="M1578">
        <v>1</v>
      </c>
      <c r="N1578">
        <v>12</v>
      </c>
      <c r="O1578">
        <v>9.7799999999999994</v>
      </c>
      <c r="P1578" t="s">
        <v>462</v>
      </c>
      <c r="Q1578" t="s">
        <v>55</v>
      </c>
      <c r="R1578">
        <v>55</v>
      </c>
      <c r="S1578" t="s">
        <v>43</v>
      </c>
      <c r="U1578" t="s">
        <v>44</v>
      </c>
      <c r="V1578" s="9">
        <v>46160</v>
      </c>
      <c r="W1578" s="9">
        <v>46160</v>
      </c>
      <c r="X1578" s="9">
        <v>46162</v>
      </c>
      <c r="Y1578" s="9">
        <v>46169</v>
      </c>
      <c r="Z1578">
        <v>9</v>
      </c>
      <c r="AA1578" t="s">
        <v>44</v>
      </c>
      <c r="AB1578" s="9">
        <v>46171</v>
      </c>
      <c r="AC1578" s="9">
        <v>46196</v>
      </c>
      <c r="AF1578" t="s">
        <v>1982</v>
      </c>
      <c r="AH1578" t="s">
        <v>7941</v>
      </c>
    </row>
    <row r="1579" spans="1:34" x14ac:dyDescent="0.25">
      <c r="A1579" s="9">
        <v>46149</v>
      </c>
      <c r="B1579" t="s">
        <v>405</v>
      </c>
      <c r="C1579" s="10">
        <v>46188</v>
      </c>
      <c r="D1579" t="s">
        <v>1043</v>
      </c>
      <c r="G1579" t="s">
        <v>38</v>
      </c>
      <c r="H1579" t="s">
        <v>7927</v>
      </c>
      <c r="I1579">
        <v>55</v>
      </c>
      <c r="J1579" t="s">
        <v>2087</v>
      </c>
      <c r="K1579">
        <v>448223</v>
      </c>
      <c r="L1579" t="s">
        <v>2075</v>
      </c>
      <c r="M1579">
        <v>1</v>
      </c>
      <c r="N1579">
        <v>13</v>
      </c>
      <c r="O1579">
        <v>20.86</v>
      </c>
      <c r="P1579" t="s">
        <v>462</v>
      </c>
      <c r="Q1579" t="s">
        <v>55</v>
      </c>
      <c r="R1579">
        <v>55</v>
      </c>
      <c r="S1579" t="s">
        <v>43</v>
      </c>
      <c r="U1579" t="s">
        <v>44</v>
      </c>
      <c r="V1579" s="9">
        <v>46160</v>
      </c>
      <c r="W1579" s="9">
        <v>46160</v>
      </c>
      <c r="X1579" s="9">
        <v>46162</v>
      </c>
      <c r="Y1579" s="9">
        <v>46169</v>
      </c>
      <c r="Z1579">
        <v>9</v>
      </c>
      <c r="AA1579" t="s">
        <v>44</v>
      </c>
      <c r="AB1579" s="9">
        <v>46171</v>
      </c>
      <c r="AC1579" s="9">
        <v>46196</v>
      </c>
      <c r="AF1579" t="s">
        <v>1982</v>
      </c>
      <c r="AH1579" t="s">
        <v>7941</v>
      </c>
    </row>
    <row r="1580" spans="1:34" x14ac:dyDescent="0.25">
      <c r="A1580" s="9">
        <v>46149</v>
      </c>
      <c r="B1580" t="s">
        <v>405</v>
      </c>
      <c r="C1580" s="10">
        <v>46188</v>
      </c>
      <c r="D1580" t="s">
        <v>1043</v>
      </c>
      <c r="G1580" t="s">
        <v>38</v>
      </c>
      <c r="H1580" t="s">
        <v>7927</v>
      </c>
      <c r="I1580">
        <v>73</v>
      </c>
      <c r="J1580" t="s">
        <v>2088</v>
      </c>
      <c r="K1580">
        <v>448262</v>
      </c>
      <c r="L1580" t="s">
        <v>2089</v>
      </c>
      <c r="M1580">
        <v>1</v>
      </c>
      <c r="N1580">
        <v>1</v>
      </c>
      <c r="O1580">
        <v>47.08</v>
      </c>
      <c r="P1580" t="s">
        <v>462</v>
      </c>
      <c r="Q1580" t="s">
        <v>55</v>
      </c>
      <c r="R1580">
        <v>73</v>
      </c>
      <c r="S1580" t="s">
        <v>43</v>
      </c>
      <c r="U1580" t="s">
        <v>44</v>
      </c>
      <c r="V1580" s="9">
        <v>46160</v>
      </c>
      <c r="W1580" s="9">
        <v>46160</v>
      </c>
      <c r="X1580" s="9">
        <v>46162</v>
      </c>
      <c r="Y1580" s="9">
        <v>46169</v>
      </c>
      <c r="Z1580">
        <v>9</v>
      </c>
      <c r="AA1580" t="s">
        <v>44</v>
      </c>
      <c r="AB1580" s="9">
        <v>46171</v>
      </c>
      <c r="AC1580" s="9">
        <v>46196</v>
      </c>
      <c r="AF1580" t="s">
        <v>1982</v>
      </c>
      <c r="AH1580" t="s">
        <v>7941</v>
      </c>
    </row>
    <row r="1581" spans="1:34" x14ac:dyDescent="0.25">
      <c r="A1581" s="9">
        <v>46149</v>
      </c>
      <c r="B1581" t="s">
        <v>405</v>
      </c>
      <c r="C1581" s="10">
        <v>46188</v>
      </c>
      <c r="D1581" t="s">
        <v>1043</v>
      </c>
      <c r="G1581" t="s">
        <v>38</v>
      </c>
      <c r="H1581" t="s">
        <v>7927</v>
      </c>
      <c r="I1581">
        <v>74</v>
      </c>
      <c r="J1581" t="s">
        <v>2090</v>
      </c>
      <c r="K1581">
        <v>448262</v>
      </c>
      <c r="L1581" t="s">
        <v>2089</v>
      </c>
      <c r="M1581">
        <v>1</v>
      </c>
      <c r="N1581">
        <v>2</v>
      </c>
      <c r="O1581">
        <v>50.11</v>
      </c>
      <c r="P1581" t="s">
        <v>462</v>
      </c>
      <c r="Q1581" t="s">
        <v>55</v>
      </c>
      <c r="R1581">
        <v>74</v>
      </c>
      <c r="S1581" t="s">
        <v>43</v>
      </c>
      <c r="U1581" t="s">
        <v>44</v>
      </c>
      <c r="V1581" s="9">
        <v>46160</v>
      </c>
      <c r="W1581" s="9">
        <v>46160</v>
      </c>
      <c r="X1581" s="9">
        <v>46162</v>
      </c>
      <c r="Y1581" s="9">
        <v>46169</v>
      </c>
      <c r="Z1581">
        <v>9</v>
      </c>
      <c r="AA1581" t="s">
        <v>44</v>
      </c>
      <c r="AB1581" s="9">
        <v>46171</v>
      </c>
      <c r="AC1581" s="9">
        <v>46196</v>
      </c>
      <c r="AF1581" t="s">
        <v>1982</v>
      </c>
      <c r="AH1581" t="s">
        <v>7941</v>
      </c>
    </row>
    <row r="1582" spans="1:34" x14ac:dyDescent="0.25">
      <c r="A1582" s="9">
        <v>46149</v>
      </c>
      <c r="B1582" t="s">
        <v>405</v>
      </c>
      <c r="C1582" s="10">
        <v>46188</v>
      </c>
      <c r="D1582" t="s">
        <v>1043</v>
      </c>
      <c r="G1582" t="s">
        <v>38</v>
      </c>
      <c r="H1582" t="s">
        <v>7927</v>
      </c>
      <c r="I1582">
        <v>75</v>
      </c>
      <c r="J1582" t="s">
        <v>2091</v>
      </c>
      <c r="K1582">
        <v>448262</v>
      </c>
      <c r="L1582" t="s">
        <v>2089</v>
      </c>
      <c r="M1582">
        <v>1</v>
      </c>
      <c r="N1582">
        <v>3</v>
      </c>
      <c r="O1582">
        <v>39.24</v>
      </c>
      <c r="P1582" t="s">
        <v>462</v>
      </c>
      <c r="Q1582" t="s">
        <v>55</v>
      </c>
      <c r="R1582">
        <v>75</v>
      </c>
      <c r="S1582" t="s">
        <v>43</v>
      </c>
      <c r="U1582" t="s">
        <v>44</v>
      </c>
      <c r="V1582" s="9">
        <v>46160</v>
      </c>
      <c r="W1582" s="9">
        <v>46160</v>
      </c>
      <c r="X1582" s="9">
        <v>46162</v>
      </c>
      <c r="Y1582" s="9">
        <v>46169</v>
      </c>
      <c r="Z1582">
        <v>9</v>
      </c>
      <c r="AA1582" t="s">
        <v>44</v>
      </c>
      <c r="AB1582" s="9">
        <v>46171</v>
      </c>
      <c r="AC1582" s="9">
        <v>46196</v>
      </c>
      <c r="AF1582" t="s">
        <v>1982</v>
      </c>
      <c r="AH1582" t="s">
        <v>7941</v>
      </c>
    </row>
    <row r="1583" spans="1:34" x14ac:dyDescent="0.25">
      <c r="A1583" s="9">
        <v>46149</v>
      </c>
      <c r="B1583" t="s">
        <v>405</v>
      </c>
      <c r="C1583" s="10">
        <v>46188</v>
      </c>
      <c r="D1583" t="s">
        <v>1043</v>
      </c>
      <c r="G1583" t="s">
        <v>38</v>
      </c>
      <c r="H1583" t="s">
        <v>7927</v>
      </c>
      <c r="I1583">
        <v>75</v>
      </c>
      <c r="J1583" t="s">
        <v>2092</v>
      </c>
      <c r="K1583">
        <v>448262</v>
      </c>
      <c r="L1583" t="s">
        <v>2089</v>
      </c>
      <c r="M1583">
        <v>1</v>
      </c>
      <c r="N1583">
        <v>4</v>
      </c>
      <c r="O1583">
        <v>36.39</v>
      </c>
      <c r="P1583" t="s">
        <v>462</v>
      </c>
      <c r="Q1583" t="s">
        <v>55</v>
      </c>
      <c r="R1583">
        <v>75</v>
      </c>
      <c r="S1583" t="s">
        <v>43</v>
      </c>
      <c r="U1583" t="s">
        <v>44</v>
      </c>
      <c r="V1583" s="9">
        <v>46160</v>
      </c>
      <c r="W1583" s="9">
        <v>46160</v>
      </c>
      <c r="X1583" s="9">
        <v>46162</v>
      </c>
      <c r="Y1583" s="9">
        <v>46169</v>
      </c>
      <c r="Z1583">
        <v>9</v>
      </c>
      <c r="AA1583" t="s">
        <v>44</v>
      </c>
      <c r="AB1583" s="9">
        <v>46171</v>
      </c>
      <c r="AC1583" s="9">
        <v>46196</v>
      </c>
      <c r="AF1583" t="s">
        <v>1982</v>
      </c>
      <c r="AH1583" t="s">
        <v>7941</v>
      </c>
    </row>
    <row r="1584" spans="1:34" x14ac:dyDescent="0.25">
      <c r="A1584" s="9">
        <v>46149</v>
      </c>
      <c r="B1584" t="s">
        <v>405</v>
      </c>
      <c r="C1584">
        <v>46149</v>
      </c>
      <c r="D1584" t="s">
        <v>1426</v>
      </c>
      <c r="G1584" t="s">
        <v>38</v>
      </c>
      <c r="H1584" t="s">
        <v>7927</v>
      </c>
      <c r="I1584">
        <v>74</v>
      </c>
      <c r="J1584" t="s">
        <v>2093</v>
      </c>
      <c r="K1584">
        <v>448262</v>
      </c>
      <c r="L1584" t="s">
        <v>2089</v>
      </c>
      <c r="M1584">
        <v>1</v>
      </c>
      <c r="N1584">
        <v>5</v>
      </c>
      <c r="O1584">
        <v>1.93</v>
      </c>
      <c r="P1584" t="s">
        <v>462</v>
      </c>
      <c r="Q1584" t="s">
        <v>222</v>
      </c>
      <c r="R1584">
        <v>74</v>
      </c>
      <c r="S1584" t="s">
        <v>43</v>
      </c>
      <c r="U1584" t="s">
        <v>44</v>
      </c>
      <c r="V1584" s="9">
        <v>46160</v>
      </c>
      <c r="W1584" s="9">
        <v>46160</v>
      </c>
      <c r="X1584" s="9">
        <v>46162</v>
      </c>
      <c r="Y1584" s="9">
        <v>46169</v>
      </c>
      <c r="Z1584">
        <v>9</v>
      </c>
      <c r="AA1584" t="s">
        <v>44</v>
      </c>
      <c r="AB1584" s="9">
        <v>46171</v>
      </c>
      <c r="AC1584" s="9">
        <v>46196</v>
      </c>
      <c r="AF1584" t="s">
        <v>1982</v>
      </c>
      <c r="AH1584" t="s">
        <v>7941</v>
      </c>
    </row>
    <row r="1585" spans="1:34" x14ac:dyDescent="0.25">
      <c r="A1585" s="9">
        <v>46149</v>
      </c>
      <c r="B1585" t="s">
        <v>405</v>
      </c>
      <c r="C1585">
        <v>46149</v>
      </c>
      <c r="D1585" t="s">
        <v>1426</v>
      </c>
      <c r="G1585" t="s">
        <v>38</v>
      </c>
      <c r="H1585" t="s">
        <v>7927</v>
      </c>
      <c r="I1585">
        <v>74</v>
      </c>
      <c r="J1585" t="s">
        <v>2094</v>
      </c>
      <c r="K1585">
        <v>448262</v>
      </c>
      <c r="L1585" t="s">
        <v>2089</v>
      </c>
      <c r="M1585">
        <v>1</v>
      </c>
      <c r="N1585">
        <v>6</v>
      </c>
      <c r="O1585">
        <v>9</v>
      </c>
      <c r="P1585" t="s">
        <v>462</v>
      </c>
      <c r="Q1585" t="s">
        <v>222</v>
      </c>
      <c r="R1585">
        <v>74</v>
      </c>
      <c r="S1585" t="s">
        <v>43</v>
      </c>
      <c r="U1585" t="s">
        <v>44</v>
      </c>
      <c r="V1585" s="9">
        <v>46160</v>
      </c>
      <c r="W1585" s="9">
        <v>46160</v>
      </c>
      <c r="X1585" s="9">
        <v>46162</v>
      </c>
      <c r="Y1585" s="9">
        <v>46169</v>
      </c>
      <c r="Z1585">
        <v>9</v>
      </c>
      <c r="AA1585" t="s">
        <v>44</v>
      </c>
      <c r="AB1585" s="9">
        <v>46171</v>
      </c>
      <c r="AC1585" s="9">
        <v>46196</v>
      </c>
      <c r="AF1585" t="s">
        <v>1982</v>
      </c>
      <c r="AH1585" t="s">
        <v>7941</v>
      </c>
    </row>
    <row r="1586" spans="1:34" x14ac:dyDescent="0.25">
      <c r="A1586" s="9">
        <v>46149</v>
      </c>
      <c r="B1586" t="s">
        <v>405</v>
      </c>
      <c r="C1586">
        <v>46149</v>
      </c>
      <c r="D1586" t="s">
        <v>1426</v>
      </c>
      <c r="G1586" t="s">
        <v>38</v>
      </c>
      <c r="H1586" t="s">
        <v>7927</v>
      </c>
      <c r="I1586">
        <v>74</v>
      </c>
      <c r="J1586" t="s">
        <v>2095</v>
      </c>
      <c r="K1586">
        <v>448262</v>
      </c>
      <c r="L1586" t="s">
        <v>2089</v>
      </c>
      <c r="M1586">
        <v>1</v>
      </c>
      <c r="N1586">
        <v>7</v>
      </c>
      <c r="O1586">
        <v>7.91</v>
      </c>
      <c r="P1586" t="s">
        <v>462</v>
      </c>
      <c r="Q1586" t="s">
        <v>222</v>
      </c>
      <c r="R1586">
        <v>74</v>
      </c>
      <c r="S1586" t="s">
        <v>43</v>
      </c>
      <c r="U1586" t="s">
        <v>44</v>
      </c>
      <c r="V1586" s="9">
        <v>46160</v>
      </c>
      <c r="W1586" s="9">
        <v>46160</v>
      </c>
      <c r="X1586" s="9">
        <v>46162</v>
      </c>
      <c r="Y1586" s="9">
        <v>46169</v>
      </c>
      <c r="Z1586">
        <v>9</v>
      </c>
      <c r="AA1586" t="s">
        <v>44</v>
      </c>
      <c r="AB1586" s="9">
        <v>46171</v>
      </c>
      <c r="AC1586" s="9">
        <v>46196</v>
      </c>
      <c r="AF1586" t="s">
        <v>1982</v>
      </c>
      <c r="AH1586" t="s">
        <v>7941</v>
      </c>
    </row>
    <row r="1587" spans="1:34" x14ac:dyDescent="0.25">
      <c r="A1587" s="9">
        <v>46149</v>
      </c>
      <c r="B1587" t="s">
        <v>405</v>
      </c>
      <c r="C1587">
        <v>46149</v>
      </c>
      <c r="D1587" t="s">
        <v>1426</v>
      </c>
      <c r="G1587" t="s">
        <v>38</v>
      </c>
      <c r="H1587" t="s">
        <v>7927</v>
      </c>
      <c r="I1587">
        <v>75</v>
      </c>
      <c r="J1587" t="s">
        <v>2096</v>
      </c>
      <c r="K1587">
        <v>448262</v>
      </c>
      <c r="L1587" t="s">
        <v>2089</v>
      </c>
      <c r="M1587">
        <v>1</v>
      </c>
      <c r="N1587">
        <v>8</v>
      </c>
      <c r="O1587">
        <v>2.08</v>
      </c>
      <c r="P1587" t="s">
        <v>462</v>
      </c>
      <c r="Q1587" t="s">
        <v>222</v>
      </c>
      <c r="R1587">
        <v>75</v>
      </c>
      <c r="S1587" t="s">
        <v>43</v>
      </c>
      <c r="U1587" t="s">
        <v>44</v>
      </c>
      <c r="V1587" s="9">
        <v>46160</v>
      </c>
      <c r="W1587" s="9">
        <v>46160</v>
      </c>
      <c r="X1587" s="9">
        <v>46162</v>
      </c>
      <c r="Y1587" s="9">
        <v>46169</v>
      </c>
      <c r="Z1587">
        <v>9</v>
      </c>
      <c r="AA1587" t="s">
        <v>44</v>
      </c>
      <c r="AB1587" s="9">
        <v>46171</v>
      </c>
      <c r="AC1587" s="9">
        <v>46196</v>
      </c>
      <c r="AF1587" t="s">
        <v>1982</v>
      </c>
      <c r="AH1587" t="s">
        <v>7941</v>
      </c>
    </row>
    <row r="1588" spans="1:34" x14ac:dyDescent="0.25">
      <c r="A1588" s="9">
        <v>46149</v>
      </c>
      <c r="B1588" t="s">
        <v>405</v>
      </c>
      <c r="C1588">
        <v>46149</v>
      </c>
      <c r="D1588" t="s">
        <v>1426</v>
      </c>
      <c r="G1588" t="s">
        <v>38</v>
      </c>
      <c r="H1588" t="s">
        <v>7927</v>
      </c>
      <c r="I1588">
        <v>75</v>
      </c>
      <c r="J1588" t="s">
        <v>2097</v>
      </c>
      <c r="K1588">
        <v>448262</v>
      </c>
      <c r="L1588" t="s">
        <v>2089</v>
      </c>
      <c r="M1588">
        <v>1</v>
      </c>
      <c r="N1588">
        <v>9</v>
      </c>
      <c r="O1588">
        <v>9.31</v>
      </c>
      <c r="P1588" t="s">
        <v>462</v>
      </c>
      <c r="Q1588" t="s">
        <v>222</v>
      </c>
      <c r="R1588">
        <v>75</v>
      </c>
      <c r="S1588" t="s">
        <v>43</v>
      </c>
      <c r="U1588" t="s">
        <v>44</v>
      </c>
      <c r="V1588" s="9">
        <v>46160</v>
      </c>
      <c r="W1588" s="9">
        <v>46160</v>
      </c>
      <c r="X1588" s="9">
        <v>46162</v>
      </c>
      <c r="Y1588" s="9">
        <v>46169</v>
      </c>
      <c r="Z1588">
        <v>9</v>
      </c>
      <c r="AA1588" t="s">
        <v>44</v>
      </c>
      <c r="AB1588" s="9">
        <v>46171</v>
      </c>
      <c r="AC1588" s="9">
        <v>46196</v>
      </c>
      <c r="AF1588" t="s">
        <v>1982</v>
      </c>
      <c r="AH1588" t="s">
        <v>7941</v>
      </c>
    </row>
    <row r="1589" spans="1:34" x14ac:dyDescent="0.25">
      <c r="A1589" s="9">
        <v>46149</v>
      </c>
      <c r="B1589" t="s">
        <v>405</v>
      </c>
      <c r="C1589">
        <v>46149</v>
      </c>
      <c r="D1589" t="s">
        <v>1426</v>
      </c>
      <c r="G1589" t="s">
        <v>38</v>
      </c>
      <c r="H1589" t="s">
        <v>7927</v>
      </c>
      <c r="I1589">
        <v>75</v>
      </c>
      <c r="J1589" t="s">
        <v>2098</v>
      </c>
      <c r="K1589">
        <v>448262</v>
      </c>
      <c r="L1589" t="s">
        <v>2089</v>
      </c>
      <c r="M1589">
        <v>1</v>
      </c>
      <c r="N1589">
        <v>10</v>
      </c>
      <c r="O1589">
        <v>6.11</v>
      </c>
      <c r="P1589" t="s">
        <v>462</v>
      </c>
      <c r="Q1589" t="s">
        <v>222</v>
      </c>
      <c r="R1589">
        <v>75</v>
      </c>
      <c r="S1589" t="s">
        <v>43</v>
      </c>
      <c r="U1589" t="s">
        <v>44</v>
      </c>
      <c r="V1589" s="9">
        <v>46160</v>
      </c>
      <c r="W1589" s="9">
        <v>46160</v>
      </c>
      <c r="X1589" s="9">
        <v>46162</v>
      </c>
      <c r="Y1589" s="9">
        <v>46169</v>
      </c>
      <c r="Z1589">
        <v>9</v>
      </c>
      <c r="AA1589" t="s">
        <v>44</v>
      </c>
      <c r="AB1589" s="9">
        <v>46171</v>
      </c>
      <c r="AC1589" s="9">
        <v>46196</v>
      </c>
      <c r="AF1589" t="s">
        <v>1982</v>
      </c>
      <c r="AH1589" t="s">
        <v>7941</v>
      </c>
    </row>
    <row r="1590" spans="1:34" x14ac:dyDescent="0.25">
      <c r="A1590" s="9">
        <v>46149</v>
      </c>
      <c r="B1590" t="s">
        <v>405</v>
      </c>
      <c r="C1590" s="10">
        <v>46218</v>
      </c>
      <c r="D1590" t="s">
        <v>1043</v>
      </c>
      <c r="G1590" t="s">
        <v>38</v>
      </c>
      <c r="H1590" t="s">
        <v>7927</v>
      </c>
      <c r="I1590">
        <v>84</v>
      </c>
      <c r="J1590" t="s">
        <v>2099</v>
      </c>
      <c r="K1590">
        <v>448269</v>
      </c>
      <c r="L1590" t="s">
        <v>2100</v>
      </c>
      <c r="M1590">
        <v>1</v>
      </c>
      <c r="N1590">
        <v>1</v>
      </c>
      <c r="O1590">
        <v>38.33</v>
      </c>
      <c r="P1590" t="s">
        <v>462</v>
      </c>
      <c r="Q1590" t="s">
        <v>55</v>
      </c>
      <c r="R1590">
        <v>84</v>
      </c>
      <c r="S1590" t="s">
        <v>43</v>
      </c>
      <c r="U1590" t="s">
        <v>44</v>
      </c>
      <c r="V1590" s="9">
        <v>46161</v>
      </c>
      <c r="W1590" s="9">
        <v>46161</v>
      </c>
      <c r="X1590" s="9">
        <v>46162</v>
      </c>
      <c r="Y1590" s="9">
        <v>46169</v>
      </c>
      <c r="Z1590">
        <v>9</v>
      </c>
      <c r="AA1590" t="s">
        <v>44</v>
      </c>
      <c r="AB1590" s="9">
        <v>46171</v>
      </c>
      <c r="AC1590" s="9">
        <v>46196</v>
      </c>
      <c r="AF1590" t="s">
        <v>1982</v>
      </c>
      <c r="AH1590" t="s">
        <v>7941</v>
      </c>
    </row>
    <row r="1591" spans="1:34" x14ac:dyDescent="0.25">
      <c r="A1591" s="9">
        <v>46149</v>
      </c>
      <c r="B1591" t="s">
        <v>405</v>
      </c>
      <c r="C1591" s="10">
        <v>46218</v>
      </c>
      <c r="D1591" t="s">
        <v>1043</v>
      </c>
      <c r="G1591" t="s">
        <v>38</v>
      </c>
      <c r="H1591" t="s">
        <v>7927</v>
      </c>
      <c r="I1591">
        <v>85</v>
      </c>
      <c r="J1591" t="s">
        <v>2101</v>
      </c>
      <c r="K1591">
        <v>448269</v>
      </c>
      <c r="L1591" t="s">
        <v>2100</v>
      </c>
      <c r="M1591">
        <v>1</v>
      </c>
      <c r="N1591">
        <v>2</v>
      </c>
      <c r="O1591">
        <v>32.159999999999997</v>
      </c>
      <c r="P1591" t="s">
        <v>462</v>
      </c>
      <c r="Q1591" t="s">
        <v>55</v>
      </c>
      <c r="R1591">
        <v>85</v>
      </c>
      <c r="S1591" t="s">
        <v>43</v>
      </c>
      <c r="U1591" t="s">
        <v>44</v>
      </c>
      <c r="V1591" s="9">
        <v>46161</v>
      </c>
      <c r="W1591" s="9">
        <v>46161</v>
      </c>
      <c r="X1591" s="9">
        <v>46162</v>
      </c>
      <c r="Y1591" s="9">
        <v>46169</v>
      </c>
      <c r="Z1591">
        <v>9</v>
      </c>
      <c r="AA1591" t="s">
        <v>44</v>
      </c>
      <c r="AB1591" s="9">
        <v>46171</v>
      </c>
      <c r="AC1591" s="9">
        <v>46196</v>
      </c>
      <c r="AF1591" t="s">
        <v>1982</v>
      </c>
      <c r="AH1591" t="s">
        <v>7941</v>
      </c>
    </row>
    <row r="1592" spans="1:34" x14ac:dyDescent="0.25">
      <c r="A1592" s="9">
        <v>46149</v>
      </c>
      <c r="B1592" t="s">
        <v>405</v>
      </c>
      <c r="C1592" s="10">
        <v>46188</v>
      </c>
      <c r="D1592" t="s">
        <v>1043</v>
      </c>
      <c r="G1592" t="s">
        <v>38</v>
      </c>
      <c r="H1592" t="s">
        <v>7927</v>
      </c>
      <c r="I1592">
        <v>85</v>
      </c>
      <c r="J1592" t="s">
        <v>2102</v>
      </c>
      <c r="K1592">
        <v>448269</v>
      </c>
      <c r="L1592" t="s">
        <v>2100</v>
      </c>
      <c r="M1592">
        <v>1</v>
      </c>
      <c r="N1592">
        <v>3</v>
      </c>
      <c r="O1592">
        <v>19.47</v>
      </c>
      <c r="P1592" t="s">
        <v>462</v>
      </c>
      <c r="Q1592" t="s">
        <v>55</v>
      </c>
      <c r="R1592">
        <v>85</v>
      </c>
      <c r="S1592" t="s">
        <v>43</v>
      </c>
      <c r="U1592" t="s">
        <v>44</v>
      </c>
      <c r="V1592" s="9">
        <v>46161</v>
      </c>
      <c r="W1592" s="9">
        <v>46161</v>
      </c>
      <c r="X1592" s="9">
        <v>46162</v>
      </c>
      <c r="Y1592" s="9">
        <v>46169</v>
      </c>
      <c r="Z1592">
        <v>9</v>
      </c>
      <c r="AA1592" t="s">
        <v>44</v>
      </c>
      <c r="AB1592" s="9">
        <v>46171</v>
      </c>
      <c r="AC1592" s="9">
        <v>46196</v>
      </c>
      <c r="AF1592" t="s">
        <v>1982</v>
      </c>
      <c r="AH1592" t="s">
        <v>7941</v>
      </c>
    </row>
    <row r="1593" spans="1:34" x14ac:dyDescent="0.25">
      <c r="A1593" s="9">
        <v>46149</v>
      </c>
      <c r="B1593" t="s">
        <v>405</v>
      </c>
      <c r="C1593">
        <v>46149</v>
      </c>
      <c r="D1593" t="s">
        <v>1426</v>
      </c>
      <c r="G1593" t="s">
        <v>38</v>
      </c>
      <c r="H1593" t="s">
        <v>7927</v>
      </c>
      <c r="I1593">
        <v>86</v>
      </c>
      <c r="J1593" t="s">
        <v>2103</v>
      </c>
      <c r="K1593">
        <v>448269</v>
      </c>
      <c r="L1593" t="s">
        <v>2100</v>
      </c>
      <c r="M1593">
        <v>1</v>
      </c>
      <c r="N1593">
        <v>4</v>
      </c>
      <c r="O1593">
        <v>17.670000000000002</v>
      </c>
      <c r="P1593" t="s">
        <v>462</v>
      </c>
      <c r="Q1593" t="s">
        <v>222</v>
      </c>
      <c r="R1593">
        <v>86</v>
      </c>
      <c r="S1593" t="s">
        <v>43</v>
      </c>
      <c r="U1593" t="s">
        <v>44</v>
      </c>
      <c r="V1593" s="9">
        <v>46161</v>
      </c>
      <c r="W1593" s="9">
        <v>46161</v>
      </c>
      <c r="X1593" s="9">
        <v>46162</v>
      </c>
      <c r="Y1593" s="9">
        <v>46169</v>
      </c>
      <c r="Z1593">
        <v>9</v>
      </c>
      <c r="AA1593" t="s">
        <v>44</v>
      </c>
      <c r="AB1593" s="9">
        <v>46171</v>
      </c>
      <c r="AC1593" s="9">
        <v>46196</v>
      </c>
      <c r="AF1593" t="s">
        <v>1982</v>
      </c>
      <c r="AH1593" t="s">
        <v>7941</v>
      </c>
    </row>
    <row r="1594" spans="1:34" x14ac:dyDescent="0.25">
      <c r="A1594" s="9">
        <v>46149</v>
      </c>
      <c r="B1594" t="s">
        <v>405</v>
      </c>
      <c r="C1594" s="10">
        <v>46218</v>
      </c>
      <c r="D1594" t="s">
        <v>1043</v>
      </c>
      <c r="G1594" t="s">
        <v>38</v>
      </c>
      <c r="H1594" t="s">
        <v>7927</v>
      </c>
      <c r="I1594">
        <v>85</v>
      </c>
      <c r="J1594" t="s">
        <v>2104</v>
      </c>
      <c r="K1594">
        <v>448269</v>
      </c>
      <c r="L1594" t="s">
        <v>2100</v>
      </c>
      <c r="M1594">
        <v>1</v>
      </c>
      <c r="N1594">
        <v>5</v>
      </c>
      <c r="O1594">
        <v>32.08</v>
      </c>
      <c r="P1594" t="s">
        <v>462</v>
      </c>
      <c r="Q1594" t="s">
        <v>55</v>
      </c>
      <c r="R1594">
        <v>85</v>
      </c>
      <c r="S1594" t="s">
        <v>43</v>
      </c>
      <c r="U1594" t="s">
        <v>44</v>
      </c>
      <c r="V1594" s="9">
        <v>46161</v>
      </c>
      <c r="W1594" s="9">
        <v>46161</v>
      </c>
      <c r="X1594" s="9">
        <v>46162</v>
      </c>
      <c r="Y1594" s="9">
        <v>46169</v>
      </c>
      <c r="Z1594">
        <v>9</v>
      </c>
      <c r="AA1594" t="s">
        <v>44</v>
      </c>
      <c r="AB1594" s="9">
        <v>46171</v>
      </c>
      <c r="AC1594" s="9">
        <v>46196</v>
      </c>
      <c r="AF1594" t="s">
        <v>1982</v>
      </c>
      <c r="AH1594" t="s">
        <v>7941</v>
      </c>
    </row>
    <row r="1595" spans="1:34" x14ac:dyDescent="0.25">
      <c r="A1595" s="9">
        <v>46149</v>
      </c>
      <c r="B1595" t="s">
        <v>405</v>
      </c>
      <c r="C1595" s="10">
        <v>46218</v>
      </c>
      <c r="D1595" t="s">
        <v>1043</v>
      </c>
      <c r="G1595" t="s">
        <v>38</v>
      </c>
      <c r="H1595" t="s">
        <v>7927</v>
      </c>
      <c r="I1595">
        <v>84</v>
      </c>
      <c r="J1595" t="s">
        <v>2105</v>
      </c>
      <c r="K1595">
        <v>448269</v>
      </c>
      <c r="L1595" t="s">
        <v>2100</v>
      </c>
      <c r="M1595">
        <v>1</v>
      </c>
      <c r="N1595">
        <v>6</v>
      </c>
      <c r="O1595">
        <v>48.08</v>
      </c>
      <c r="P1595" t="s">
        <v>462</v>
      </c>
      <c r="Q1595" t="s">
        <v>55</v>
      </c>
      <c r="R1595">
        <v>84</v>
      </c>
      <c r="S1595" t="s">
        <v>43</v>
      </c>
      <c r="U1595" t="s">
        <v>44</v>
      </c>
      <c r="V1595" s="9">
        <v>46161</v>
      </c>
      <c r="W1595" s="9">
        <v>46161</v>
      </c>
      <c r="X1595" s="9">
        <v>46162</v>
      </c>
      <c r="Y1595" s="9">
        <v>46169</v>
      </c>
      <c r="Z1595">
        <v>9</v>
      </c>
      <c r="AA1595" t="s">
        <v>44</v>
      </c>
      <c r="AB1595" s="9">
        <v>46171</v>
      </c>
      <c r="AC1595" s="9">
        <v>46196</v>
      </c>
      <c r="AF1595" t="s">
        <v>1982</v>
      </c>
      <c r="AH1595" t="s">
        <v>7941</v>
      </c>
    </row>
    <row r="1596" spans="1:34" x14ac:dyDescent="0.25">
      <c r="A1596" s="9">
        <v>46149</v>
      </c>
      <c r="B1596" t="s">
        <v>405</v>
      </c>
      <c r="C1596" s="10">
        <v>46218</v>
      </c>
      <c r="D1596" t="s">
        <v>1043</v>
      </c>
      <c r="G1596" t="s">
        <v>38</v>
      </c>
      <c r="H1596" t="s">
        <v>7927</v>
      </c>
      <c r="I1596">
        <v>86</v>
      </c>
      <c r="J1596" t="s">
        <v>2106</v>
      </c>
      <c r="K1596">
        <v>448269</v>
      </c>
      <c r="L1596" t="s">
        <v>2100</v>
      </c>
      <c r="M1596">
        <v>1</v>
      </c>
      <c r="N1596">
        <v>7</v>
      </c>
      <c r="O1596">
        <v>16.489999999999998</v>
      </c>
      <c r="P1596" t="s">
        <v>462</v>
      </c>
      <c r="Q1596" t="s">
        <v>55</v>
      </c>
      <c r="R1596">
        <v>86</v>
      </c>
      <c r="S1596" t="s">
        <v>43</v>
      </c>
      <c r="U1596" t="s">
        <v>44</v>
      </c>
      <c r="V1596" s="9">
        <v>46161</v>
      </c>
      <c r="W1596" s="9">
        <v>46161</v>
      </c>
      <c r="X1596" s="9">
        <v>46162</v>
      </c>
      <c r="Y1596" s="9">
        <v>46169</v>
      </c>
      <c r="Z1596">
        <v>9</v>
      </c>
      <c r="AA1596" t="s">
        <v>44</v>
      </c>
      <c r="AB1596" s="9">
        <v>46171</v>
      </c>
      <c r="AC1596" s="9">
        <v>46196</v>
      </c>
      <c r="AF1596" t="s">
        <v>1982</v>
      </c>
      <c r="AH1596" t="s">
        <v>7941</v>
      </c>
    </row>
    <row r="1597" spans="1:34" x14ac:dyDescent="0.25">
      <c r="A1597" s="9">
        <v>46149</v>
      </c>
      <c r="B1597" t="s">
        <v>405</v>
      </c>
      <c r="C1597" s="10">
        <v>46218</v>
      </c>
      <c r="D1597" t="s">
        <v>1043</v>
      </c>
      <c r="G1597" t="s">
        <v>38</v>
      </c>
      <c r="H1597" t="s">
        <v>7927</v>
      </c>
      <c r="I1597">
        <v>86</v>
      </c>
      <c r="J1597" t="s">
        <v>2107</v>
      </c>
      <c r="K1597">
        <v>448269</v>
      </c>
      <c r="L1597" t="s">
        <v>2100</v>
      </c>
      <c r="M1597">
        <v>1</v>
      </c>
      <c r="N1597">
        <v>8</v>
      </c>
      <c r="O1597">
        <v>20.68</v>
      </c>
      <c r="P1597" t="s">
        <v>462</v>
      </c>
      <c r="Q1597" t="s">
        <v>55</v>
      </c>
      <c r="R1597">
        <v>86</v>
      </c>
      <c r="S1597" t="s">
        <v>43</v>
      </c>
      <c r="U1597" t="s">
        <v>44</v>
      </c>
      <c r="V1597" s="9">
        <v>46161</v>
      </c>
      <c r="W1597" s="9">
        <v>46161</v>
      </c>
      <c r="X1597" s="9">
        <v>46162</v>
      </c>
      <c r="Y1597" s="9">
        <v>46169</v>
      </c>
      <c r="Z1597">
        <v>9</v>
      </c>
      <c r="AA1597" t="s">
        <v>44</v>
      </c>
      <c r="AB1597" s="9">
        <v>46171</v>
      </c>
      <c r="AC1597" s="9">
        <v>46196</v>
      </c>
      <c r="AF1597" t="s">
        <v>1982</v>
      </c>
      <c r="AH1597" t="s">
        <v>7941</v>
      </c>
    </row>
    <row r="1598" spans="1:34" x14ac:dyDescent="0.25">
      <c r="A1598" s="9">
        <v>46149</v>
      </c>
      <c r="B1598" t="s">
        <v>405</v>
      </c>
      <c r="C1598" s="10">
        <v>46218</v>
      </c>
      <c r="D1598" t="s">
        <v>1043</v>
      </c>
      <c r="G1598" t="s">
        <v>38</v>
      </c>
      <c r="H1598" t="s">
        <v>7927</v>
      </c>
      <c r="I1598">
        <v>86</v>
      </c>
      <c r="J1598" t="s">
        <v>2108</v>
      </c>
      <c r="K1598">
        <v>448269</v>
      </c>
      <c r="L1598" t="s">
        <v>2100</v>
      </c>
      <c r="M1598">
        <v>1</v>
      </c>
      <c r="N1598">
        <v>9</v>
      </c>
      <c r="O1598">
        <v>24.29</v>
      </c>
      <c r="P1598" t="s">
        <v>462</v>
      </c>
      <c r="Q1598" t="s">
        <v>55</v>
      </c>
      <c r="R1598">
        <v>86</v>
      </c>
      <c r="S1598" t="s">
        <v>43</v>
      </c>
      <c r="U1598" t="s">
        <v>44</v>
      </c>
      <c r="V1598" s="9">
        <v>46161</v>
      </c>
      <c r="W1598" s="9">
        <v>46161</v>
      </c>
      <c r="X1598" s="9">
        <v>46162</v>
      </c>
      <c r="Y1598" s="9">
        <v>46169</v>
      </c>
      <c r="Z1598">
        <v>9</v>
      </c>
      <c r="AA1598" t="s">
        <v>44</v>
      </c>
      <c r="AB1598" s="9">
        <v>46171</v>
      </c>
      <c r="AC1598" s="9">
        <v>46196</v>
      </c>
      <c r="AF1598" t="s">
        <v>1982</v>
      </c>
      <c r="AH1598" t="s">
        <v>7941</v>
      </c>
    </row>
    <row r="1599" spans="1:34" x14ac:dyDescent="0.25">
      <c r="A1599" s="9">
        <v>46149</v>
      </c>
      <c r="B1599" t="s">
        <v>405</v>
      </c>
      <c r="C1599" s="10">
        <v>46188</v>
      </c>
      <c r="D1599" t="s">
        <v>1043</v>
      </c>
      <c r="G1599" t="s">
        <v>38</v>
      </c>
      <c r="H1599" t="s">
        <v>7927</v>
      </c>
      <c r="I1599">
        <v>94</v>
      </c>
      <c r="J1599" t="s">
        <v>2109</v>
      </c>
      <c r="K1599">
        <v>449040</v>
      </c>
      <c r="L1599" t="s">
        <v>2110</v>
      </c>
      <c r="M1599">
        <v>1</v>
      </c>
      <c r="N1599">
        <v>1</v>
      </c>
      <c r="O1599">
        <v>47.37</v>
      </c>
      <c r="P1599" t="s">
        <v>462</v>
      </c>
      <c r="Q1599" t="s">
        <v>55</v>
      </c>
      <c r="R1599">
        <v>94</v>
      </c>
      <c r="S1599" t="s">
        <v>43</v>
      </c>
      <c r="U1599" t="s">
        <v>44</v>
      </c>
      <c r="V1599" s="9">
        <v>46161</v>
      </c>
      <c r="W1599" s="9">
        <v>46161</v>
      </c>
      <c r="X1599" s="9">
        <v>46162</v>
      </c>
      <c r="Y1599" s="9">
        <v>46169</v>
      </c>
      <c r="Z1599">
        <v>9</v>
      </c>
      <c r="AA1599" t="s">
        <v>44</v>
      </c>
      <c r="AB1599" s="9">
        <v>46171</v>
      </c>
      <c r="AC1599" s="9">
        <v>46196</v>
      </c>
      <c r="AF1599" t="s">
        <v>1982</v>
      </c>
      <c r="AH1599" t="s">
        <v>7941</v>
      </c>
    </row>
    <row r="1600" spans="1:34" x14ac:dyDescent="0.25">
      <c r="A1600" s="9">
        <v>46149</v>
      </c>
      <c r="B1600" t="s">
        <v>405</v>
      </c>
      <c r="C1600" s="10">
        <v>46188</v>
      </c>
      <c r="D1600" t="s">
        <v>1043</v>
      </c>
      <c r="G1600" t="s">
        <v>38</v>
      </c>
      <c r="H1600" t="s">
        <v>7927</v>
      </c>
      <c r="I1600">
        <v>95</v>
      </c>
      <c r="J1600" t="s">
        <v>2111</v>
      </c>
      <c r="K1600">
        <v>449040</v>
      </c>
      <c r="L1600" t="s">
        <v>2110</v>
      </c>
      <c r="M1600">
        <v>1</v>
      </c>
      <c r="N1600">
        <v>2</v>
      </c>
      <c r="O1600">
        <v>53.08</v>
      </c>
      <c r="P1600" t="s">
        <v>462</v>
      </c>
      <c r="Q1600" t="s">
        <v>55</v>
      </c>
      <c r="R1600">
        <v>95</v>
      </c>
      <c r="S1600" t="s">
        <v>43</v>
      </c>
      <c r="U1600" t="s">
        <v>44</v>
      </c>
      <c r="V1600" s="9">
        <v>46161</v>
      </c>
      <c r="W1600" s="9">
        <v>46161</v>
      </c>
      <c r="X1600" s="9">
        <v>46162</v>
      </c>
      <c r="Y1600" s="9">
        <v>46169</v>
      </c>
      <c r="Z1600">
        <v>9</v>
      </c>
      <c r="AA1600" t="s">
        <v>44</v>
      </c>
      <c r="AB1600" s="9">
        <v>46171</v>
      </c>
      <c r="AC1600" s="9">
        <v>46196</v>
      </c>
      <c r="AF1600" t="s">
        <v>1982</v>
      </c>
      <c r="AH1600" t="s">
        <v>7941</v>
      </c>
    </row>
    <row r="1601" spans="1:34" x14ac:dyDescent="0.25">
      <c r="A1601" s="9">
        <v>46149</v>
      </c>
      <c r="B1601" t="s">
        <v>405</v>
      </c>
      <c r="C1601" s="10">
        <v>46188</v>
      </c>
      <c r="D1601" t="s">
        <v>1043</v>
      </c>
      <c r="G1601" t="s">
        <v>38</v>
      </c>
      <c r="H1601" t="s">
        <v>7927</v>
      </c>
      <c r="I1601">
        <v>117</v>
      </c>
      <c r="J1601" t="s">
        <v>2112</v>
      </c>
      <c r="K1601">
        <v>449040</v>
      </c>
      <c r="L1601" t="s">
        <v>2110</v>
      </c>
      <c r="M1601">
        <v>1</v>
      </c>
      <c r="N1601">
        <v>3</v>
      </c>
      <c r="O1601">
        <v>48.04</v>
      </c>
      <c r="P1601" t="s">
        <v>462</v>
      </c>
      <c r="Q1601" t="s">
        <v>55</v>
      </c>
      <c r="R1601">
        <v>117</v>
      </c>
      <c r="S1601" t="s">
        <v>43</v>
      </c>
      <c r="U1601" t="s">
        <v>44</v>
      </c>
      <c r="V1601" s="9">
        <v>46161</v>
      </c>
      <c r="W1601" s="9">
        <v>46161</v>
      </c>
      <c r="X1601" s="9">
        <v>46162</v>
      </c>
      <c r="Y1601" s="9">
        <v>46169</v>
      </c>
      <c r="Z1601">
        <v>9</v>
      </c>
      <c r="AA1601" t="s">
        <v>44</v>
      </c>
      <c r="AB1601" s="9">
        <v>46171</v>
      </c>
      <c r="AC1601" s="9">
        <v>46196</v>
      </c>
      <c r="AF1601" t="s">
        <v>1982</v>
      </c>
      <c r="AH1601" t="s">
        <v>7941</v>
      </c>
    </row>
    <row r="1602" spans="1:34" x14ac:dyDescent="0.25">
      <c r="A1602" s="9">
        <v>46149</v>
      </c>
      <c r="B1602" t="s">
        <v>405</v>
      </c>
      <c r="C1602" s="10">
        <v>46188</v>
      </c>
      <c r="D1602" t="s">
        <v>1043</v>
      </c>
      <c r="G1602" t="s">
        <v>38</v>
      </c>
      <c r="H1602" t="s">
        <v>7927</v>
      </c>
      <c r="I1602">
        <v>41</v>
      </c>
      <c r="J1602" t="s">
        <v>2113</v>
      </c>
      <c r="K1602">
        <v>449040</v>
      </c>
      <c r="L1602" t="s">
        <v>2110</v>
      </c>
      <c r="M1602">
        <v>1</v>
      </c>
      <c r="N1602">
        <v>4</v>
      </c>
      <c r="O1602">
        <v>14.06</v>
      </c>
      <c r="P1602" t="s">
        <v>462</v>
      </c>
      <c r="Q1602" t="s">
        <v>55</v>
      </c>
      <c r="R1602">
        <v>41</v>
      </c>
      <c r="S1602" t="s">
        <v>43</v>
      </c>
      <c r="U1602" t="s">
        <v>44</v>
      </c>
      <c r="V1602" s="9">
        <v>46161</v>
      </c>
      <c r="W1602" s="9">
        <v>46161</v>
      </c>
      <c r="X1602" s="9">
        <v>46162</v>
      </c>
      <c r="Y1602" s="9">
        <v>46169</v>
      </c>
      <c r="Z1602">
        <v>9</v>
      </c>
      <c r="AA1602" t="s">
        <v>44</v>
      </c>
      <c r="AB1602" s="9">
        <v>46171</v>
      </c>
      <c r="AC1602" s="9">
        <v>46196</v>
      </c>
      <c r="AF1602" t="s">
        <v>1982</v>
      </c>
      <c r="AH1602" t="s">
        <v>7941</v>
      </c>
    </row>
    <row r="1603" spans="1:34" x14ac:dyDescent="0.25">
      <c r="A1603" s="9">
        <v>46149</v>
      </c>
      <c r="B1603" t="s">
        <v>405</v>
      </c>
      <c r="C1603">
        <v>46149</v>
      </c>
      <c r="D1603" t="s">
        <v>1426</v>
      </c>
      <c r="G1603" t="s">
        <v>38</v>
      </c>
      <c r="H1603" t="s">
        <v>7927</v>
      </c>
      <c r="I1603">
        <v>41</v>
      </c>
      <c r="J1603" t="s">
        <v>2114</v>
      </c>
      <c r="K1603">
        <v>449040</v>
      </c>
      <c r="L1603" t="s">
        <v>2110</v>
      </c>
      <c r="M1603">
        <v>1</v>
      </c>
      <c r="N1603">
        <v>5</v>
      </c>
      <c r="O1603">
        <v>8.9</v>
      </c>
      <c r="P1603" t="s">
        <v>462</v>
      </c>
      <c r="Q1603" t="s">
        <v>222</v>
      </c>
      <c r="R1603">
        <v>41</v>
      </c>
      <c r="S1603" t="s">
        <v>43</v>
      </c>
      <c r="U1603" t="s">
        <v>44</v>
      </c>
      <c r="V1603" s="9">
        <v>46161</v>
      </c>
      <c r="W1603" s="9">
        <v>46161</v>
      </c>
      <c r="X1603" s="9">
        <v>46162</v>
      </c>
      <c r="Y1603" s="9">
        <v>46169</v>
      </c>
      <c r="Z1603">
        <v>9</v>
      </c>
      <c r="AA1603" t="s">
        <v>44</v>
      </c>
      <c r="AB1603" s="9">
        <v>46171</v>
      </c>
      <c r="AC1603" s="9">
        <v>46196</v>
      </c>
      <c r="AF1603" t="s">
        <v>1982</v>
      </c>
      <c r="AH1603" t="s">
        <v>7941</v>
      </c>
    </row>
    <row r="1604" spans="1:34" x14ac:dyDescent="0.25">
      <c r="A1604" s="9">
        <v>46149</v>
      </c>
      <c r="B1604" t="s">
        <v>405</v>
      </c>
      <c r="C1604" s="10">
        <v>46218</v>
      </c>
      <c r="D1604" t="s">
        <v>1043</v>
      </c>
      <c r="G1604" t="s">
        <v>38</v>
      </c>
      <c r="H1604" t="s">
        <v>7927</v>
      </c>
      <c r="I1604">
        <v>41</v>
      </c>
      <c r="J1604" t="s">
        <v>2115</v>
      </c>
      <c r="K1604">
        <v>449040</v>
      </c>
      <c r="L1604" t="s">
        <v>2110</v>
      </c>
      <c r="M1604">
        <v>1</v>
      </c>
      <c r="N1604">
        <v>6</v>
      </c>
      <c r="O1604">
        <v>39.83</v>
      </c>
      <c r="P1604" t="s">
        <v>462</v>
      </c>
      <c r="Q1604" t="s">
        <v>55</v>
      </c>
      <c r="R1604">
        <v>41</v>
      </c>
      <c r="S1604" t="s">
        <v>43</v>
      </c>
      <c r="U1604" t="s">
        <v>44</v>
      </c>
      <c r="V1604" s="9">
        <v>46161</v>
      </c>
      <c r="W1604" s="9">
        <v>46161</v>
      </c>
      <c r="X1604" s="9">
        <v>46162</v>
      </c>
      <c r="Y1604" s="9">
        <v>46169</v>
      </c>
      <c r="Z1604">
        <v>9</v>
      </c>
      <c r="AA1604" t="s">
        <v>44</v>
      </c>
      <c r="AB1604" s="9">
        <v>46171</v>
      </c>
      <c r="AC1604" s="9">
        <v>46196</v>
      </c>
      <c r="AF1604" t="s">
        <v>1982</v>
      </c>
      <c r="AH1604" t="s">
        <v>7941</v>
      </c>
    </row>
    <row r="1605" spans="1:34" x14ac:dyDescent="0.25">
      <c r="A1605" s="9">
        <v>46149</v>
      </c>
      <c r="B1605" t="s">
        <v>405</v>
      </c>
      <c r="C1605" s="10">
        <v>46218</v>
      </c>
      <c r="D1605" t="s">
        <v>1043</v>
      </c>
      <c r="G1605" t="s">
        <v>38</v>
      </c>
      <c r="H1605" t="s">
        <v>7927</v>
      </c>
      <c r="I1605">
        <v>94</v>
      </c>
      <c r="J1605" t="s">
        <v>2116</v>
      </c>
      <c r="K1605">
        <v>449040</v>
      </c>
      <c r="L1605" t="s">
        <v>2110</v>
      </c>
      <c r="M1605">
        <v>1</v>
      </c>
      <c r="N1605">
        <v>7</v>
      </c>
      <c r="O1605">
        <v>0.75</v>
      </c>
      <c r="P1605" t="s">
        <v>462</v>
      </c>
      <c r="Q1605" t="s">
        <v>55</v>
      </c>
      <c r="R1605">
        <v>94</v>
      </c>
      <c r="S1605" t="s">
        <v>43</v>
      </c>
      <c r="U1605" t="s">
        <v>44</v>
      </c>
      <c r="V1605" s="9">
        <v>46161</v>
      </c>
      <c r="W1605" s="9">
        <v>46161</v>
      </c>
      <c r="X1605" s="9">
        <v>46162</v>
      </c>
      <c r="Y1605" s="9">
        <v>46169</v>
      </c>
      <c r="Z1605">
        <v>9</v>
      </c>
      <c r="AA1605" t="s">
        <v>44</v>
      </c>
      <c r="AB1605" s="9">
        <v>46171</v>
      </c>
      <c r="AC1605" s="9">
        <v>46196</v>
      </c>
      <c r="AF1605" t="s">
        <v>1982</v>
      </c>
      <c r="AH1605" t="s">
        <v>7941</v>
      </c>
    </row>
    <row r="1606" spans="1:34" x14ac:dyDescent="0.25">
      <c r="A1606" s="9">
        <v>46149</v>
      </c>
      <c r="B1606" t="s">
        <v>405</v>
      </c>
      <c r="C1606" s="10">
        <v>46218</v>
      </c>
      <c r="D1606" t="s">
        <v>1043</v>
      </c>
      <c r="G1606" t="s">
        <v>38</v>
      </c>
      <c r="H1606" t="s">
        <v>7927</v>
      </c>
      <c r="I1606">
        <v>41</v>
      </c>
      <c r="J1606" t="s">
        <v>2117</v>
      </c>
      <c r="K1606">
        <v>449040</v>
      </c>
      <c r="L1606" t="s">
        <v>2110</v>
      </c>
      <c r="M1606">
        <v>1</v>
      </c>
      <c r="N1606">
        <v>4004</v>
      </c>
      <c r="O1606">
        <v>16.41</v>
      </c>
      <c r="P1606" t="s">
        <v>462</v>
      </c>
      <c r="Q1606" t="s">
        <v>55</v>
      </c>
      <c r="R1606">
        <v>41</v>
      </c>
      <c r="S1606" t="s">
        <v>43</v>
      </c>
      <c r="U1606" t="s">
        <v>44</v>
      </c>
      <c r="V1606" s="9">
        <v>46161</v>
      </c>
      <c r="W1606" s="9">
        <v>46161</v>
      </c>
      <c r="X1606" s="9">
        <v>46162</v>
      </c>
      <c r="Y1606" s="9">
        <v>46169</v>
      </c>
      <c r="Z1606">
        <v>9</v>
      </c>
      <c r="AA1606" t="s">
        <v>44</v>
      </c>
      <c r="AB1606" s="9">
        <v>46171</v>
      </c>
      <c r="AC1606" s="9">
        <v>46196</v>
      </c>
      <c r="AF1606" t="s">
        <v>1982</v>
      </c>
      <c r="AH1606" t="s">
        <v>7941</v>
      </c>
    </row>
    <row r="1607" spans="1:34" x14ac:dyDescent="0.25">
      <c r="A1607" s="9">
        <v>46149</v>
      </c>
      <c r="B1607" t="s">
        <v>405</v>
      </c>
      <c r="C1607">
        <v>46149</v>
      </c>
      <c r="D1607" t="s">
        <v>199</v>
      </c>
      <c r="G1607" t="s">
        <v>1319</v>
      </c>
      <c r="H1607" t="s">
        <v>7927</v>
      </c>
      <c r="I1607">
        <v>89</v>
      </c>
      <c r="J1607" t="s">
        <v>2118</v>
      </c>
      <c r="K1607">
        <v>449204</v>
      </c>
      <c r="L1607" t="s">
        <v>2119</v>
      </c>
      <c r="M1607">
        <v>1</v>
      </c>
      <c r="N1607">
        <v>5</v>
      </c>
      <c r="O1607">
        <v>23.2</v>
      </c>
      <c r="P1607" t="s">
        <v>462</v>
      </c>
      <c r="Q1607" t="s">
        <v>222</v>
      </c>
      <c r="R1607">
        <v>89</v>
      </c>
      <c r="S1607" t="s">
        <v>43</v>
      </c>
      <c r="U1607" t="s">
        <v>44</v>
      </c>
      <c r="V1607" s="9">
        <v>46161</v>
      </c>
      <c r="W1607" s="9">
        <v>46161</v>
      </c>
      <c r="X1607" s="9">
        <v>46162</v>
      </c>
      <c r="Y1607" s="9">
        <v>46169</v>
      </c>
      <c r="Z1607">
        <v>9</v>
      </c>
      <c r="AA1607" t="s">
        <v>44</v>
      </c>
      <c r="AB1607" s="9">
        <v>46171</v>
      </c>
      <c r="AC1607" s="9">
        <v>46196</v>
      </c>
      <c r="AF1607" t="s">
        <v>1982</v>
      </c>
      <c r="AH1607" t="s">
        <v>7941</v>
      </c>
    </row>
    <row r="1608" spans="1:34" x14ac:dyDescent="0.25">
      <c r="A1608" s="9">
        <v>46149</v>
      </c>
      <c r="B1608" t="s">
        <v>405</v>
      </c>
      <c r="C1608">
        <v>46149</v>
      </c>
      <c r="D1608" t="s">
        <v>199</v>
      </c>
      <c r="G1608" t="s">
        <v>1319</v>
      </c>
      <c r="H1608" t="s">
        <v>7927</v>
      </c>
      <c r="I1608">
        <v>89</v>
      </c>
      <c r="J1608" t="s">
        <v>2120</v>
      </c>
      <c r="K1608">
        <v>449204</v>
      </c>
      <c r="L1608" t="s">
        <v>2119</v>
      </c>
      <c r="M1608">
        <v>1</v>
      </c>
      <c r="N1608">
        <v>6</v>
      </c>
      <c r="O1608">
        <v>23.69</v>
      </c>
      <c r="P1608" t="s">
        <v>462</v>
      </c>
      <c r="Q1608" t="s">
        <v>222</v>
      </c>
      <c r="R1608">
        <v>89</v>
      </c>
      <c r="S1608" t="s">
        <v>43</v>
      </c>
      <c r="U1608" t="s">
        <v>44</v>
      </c>
      <c r="V1608" s="9">
        <v>46161</v>
      </c>
      <c r="W1608" s="9">
        <v>46161</v>
      </c>
      <c r="X1608" s="9">
        <v>46162</v>
      </c>
      <c r="Y1608" s="9">
        <v>46169</v>
      </c>
      <c r="Z1608">
        <v>9</v>
      </c>
      <c r="AA1608" t="s">
        <v>44</v>
      </c>
      <c r="AB1608" s="9">
        <v>46171</v>
      </c>
      <c r="AC1608" s="9">
        <v>46196</v>
      </c>
      <c r="AF1608" t="s">
        <v>1982</v>
      </c>
      <c r="AH1608" t="s">
        <v>7941</v>
      </c>
    </row>
    <row r="1609" spans="1:34" x14ac:dyDescent="0.25">
      <c r="A1609" s="9">
        <v>46149</v>
      </c>
      <c r="B1609" t="s">
        <v>246</v>
      </c>
      <c r="C1609" s="9">
        <v>46223</v>
      </c>
      <c r="D1609" t="s">
        <v>1043</v>
      </c>
      <c r="G1609" t="s">
        <v>38</v>
      </c>
      <c r="H1609" t="s">
        <v>7927</v>
      </c>
      <c r="I1609">
        <v>10</v>
      </c>
      <c r="J1609" t="s">
        <v>2121</v>
      </c>
      <c r="K1609">
        <v>420004</v>
      </c>
      <c r="L1609" t="s">
        <v>2122</v>
      </c>
      <c r="M1609">
        <v>1</v>
      </c>
      <c r="N1609">
        <v>1</v>
      </c>
      <c r="O1609">
        <v>4.84</v>
      </c>
      <c r="P1609" t="s">
        <v>462</v>
      </c>
      <c r="Q1609" t="s">
        <v>55</v>
      </c>
      <c r="R1609">
        <v>10</v>
      </c>
      <c r="S1609" t="s">
        <v>1985</v>
      </c>
      <c r="U1609" t="s">
        <v>44</v>
      </c>
      <c r="V1609" s="9">
        <v>46164</v>
      </c>
      <c r="W1609" s="9">
        <v>46164</v>
      </c>
      <c r="X1609" s="9">
        <v>46169</v>
      </c>
      <c r="Y1609" s="9">
        <v>46176</v>
      </c>
      <c r="Z1609">
        <v>10</v>
      </c>
      <c r="AF1609" t="s">
        <v>1982</v>
      </c>
      <c r="AH1609" t="s">
        <v>7942</v>
      </c>
    </row>
    <row r="1610" spans="1:34" x14ac:dyDescent="0.25">
      <c r="A1610" s="9">
        <v>46149</v>
      </c>
      <c r="B1610" t="s">
        <v>246</v>
      </c>
      <c r="C1610" s="9">
        <v>46223</v>
      </c>
      <c r="D1610" t="s">
        <v>1043</v>
      </c>
      <c r="G1610" t="s">
        <v>38</v>
      </c>
      <c r="H1610" t="s">
        <v>7927</v>
      </c>
      <c r="I1610">
        <v>10</v>
      </c>
      <c r="J1610" t="s">
        <v>2123</v>
      </c>
      <c r="K1610">
        <v>420004</v>
      </c>
      <c r="L1610" t="s">
        <v>2122</v>
      </c>
      <c r="M1610">
        <v>1</v>
      </c>
      <c r="N1610">
        <v>2</v>
      </c>
      <c r="O1610">
        <v>7.02</v>
      </c>
      <c r="P1610" t="s">
        <v>462</v>
      </c>
      <c r="Q1610" t="s">
        <v>55</v>
      </c>
      <c r="R1610">
        <v>10</v>
      </c>
      <c r="S1610" t="s">
        <v>1985</v>
      </c>
      <c r="U1610" t="s">
        <v>44</v>
      </c>
      <c r="V1610" s="9">
        <v>46162</v>
      </c>
      <c r="W1610" s="9">
        <v>46162</v>
      </c>
      <c r="X1610" s="9">
        <v>46169</v>
      </c>
      <c r="Y1610" s="9">
        <v>46176</v>
      </c>
      <c r="Z1610">
        <v>10</v>
      </c>
      <c r="AF1610" t="s">
        <v>1982</v>
      </c>
      <c r="AH1610" t="s">
        <v>7942</v>
      </c>
    </row>
    <row r="1611" spans="1:34" x14ac:dyDescent="0.25">
      <c r="A1611" s="9">
        <v>46149</v>
      </c>
      <c r="B1611" t="s">
        <v>246</v>
      </c>
      <c r="C1611" s="9" t="s">
        <v>36</v>
      </c>
      <c r="D1611" t="s">
        <v>37</v>
      </c>
      <c r="G1611" t="s">
        <v>38</v>
      </c>
      <c r="H1611" t="s">
        <v>7927</v>
      </c>
      <c r="I1611">
        <v>10</v>
      </c>
      <c r="J1611" t="s">
        <v>2124</v>
      </c>
      <c r="K1611">
        <v>420004</v>
      </c>
      <c r="L1611" t="s">
        <v>2122</v>
      </c>
      <c r="M1611">
        <v>1</v>
      </c>
      <c r="N1611">
        <v>3</v>
      </c>
      <c r="O1611">
        <v>6.37</v>
      </c>
      <c r="P1611" t="s">
        <v>462</v>
      </c>
      <c r="Q1611" t="s">
        <v>222</v>
      </c>
      <c r="R1611">
        <v>10</v>
      </c>
      <c r="S1611" t="s">
        <v>1985</v>
      </c>
      <c r="U1611" t="s">
        <v>44</v>
      </c>
      <c r="V1611" s="9">
        <v>46168</v>
      </c>
      <c r="W1611" s="9">
        <v>46168</v>
      </c>
      <c r="X1611" s="9">
        <v>46169</v>
      </c>
      <c r="Y1611" s="9">
        <v>46176</v>
      </c>
      <c r="Z1611">
        <v>10</v>
      </c>
      <c r="AF1611" t="s">
        <v>1982</v>
      </c>
      <c r="AH1611" t="s">
        <v>7942</v>
      </c>
    </row>
    <row r="1612" spans="1:34" x14ac:dyDescent="0.25">
      <c r="A1612" s="9">
        <v>46149</v>
      </c>
      <c r="B1612" t="s">
        <v>246</v>
      </c>
      <c r="C1612" s="9">
        <v>46224</v>
      </c>
      <c r="D1612" t="s">
        <v>1043</v>
      </c>
      <c r="G1612" t="s">
        <v>38</v>
      </c>
      <c r="H1612" t="s">
        <v>7927</v>
      </c>
      <c r="I1612">
        <v>10</v>
      </c>
      <c r="J1612" t="s">
        <v>2125</v>
      </c>
      <c r="K1612">
        <v>420004</v>
      </c>
      <c r="L1612" t="s">
        <v>2122</v>
      </c>
      <c r="M1612">
        <v>1</v>
      </c>
      <c r="N1612">
        <v>4</v>
      </c>
      <c r="O1612">
        <v>15.23</v>
      </c>
      <c r="P1612" t="s">
        <v>462</v>
      </c>
      <c r="Q1612" t="s">
        <v>55</v>
      </c>
      <c r="R1612">
        <v>10</v>
      </c>
      <c r="S1612" t="s">
        <v>1985</v>
      </c>
      <c r="U1612" t="s">
        <v>44</v>
      </c>
      <c r="V1612" s="9">
        <v>46166</v>
      </c>
      <c r="W1612" s="9">
        <v>46166</v>
      </c>
      <c r="X1612" s="9">
        <v>46169</v>
      </c>
      <c r="Y1612" s="9">
        <v>46176</v>
      </c>
      <c r="Z1612">
        <v>10</v>
      </c>
      <c r="AF1612" t="s">
        <v>1982</v>
      </c>
      <c r="AH1612" t="s">
        <v>7942</v>
      </c>
    </row>
    <row r="1613" spans="1:34" x14ac:dyDescent="0.25">
      <c r="A1613" s="9">
        <v>46149</v>
      </c>
      <c r="B1613" t="s">
        <v>246</v>
      </c>
      <c r="C1613" s="9">
        <v>46224</v>
      </c>
      <c r="D1613" t="s">
        <v>1043</v>
      </c>
      <c r="G1613" t="s">
        <v>38</v>
      </c>
      <c r="H1613" t="s">
        <v>7927</v>
      </c>
      <c r="I1613">
        <v>10</v>
      </c>
      <c r="J1613" t="s">
        <v>2126</v>
      </c>
      <c r="K1613">
        <v>420004</v>
      </c>
      <c r="L1613" t="s">
        <v>2122</v>
      </c>
      <c r="M1613">
        <v>1</v>
      </c>
      <c r="N1613">
        <v>5</v>
      </c>
      <c r="O1613">
        <v>17.010000000000002</v>
      </c>
      <c r="P1613" t="s">
        <v>462</v>
      </c>
      <c r="Q1613" t="s">
        <v>55</v>
      </c>
      <c r="R1613">
        <v>10</v>
      </c>
      <c r="S1613" t="s">
        <v>1985</v>
      </c>
      <c r="U1613" t="s">
        <v>44</v>
      </c>
      <c r="V1613" s="9">
        <v>46165</v>
      </c>
      <c r="W1613" s="9">
        <v>46165</v>
      </c>
      <c r="X1613" s="9">
        <v>46169</v>
      </c>
      <c r="Y1613" s="9">
        <v>46176</v>
      </c>
      <c r="Z1613">
        <v>10</v>
      </c>
      <c r="AF1613" t="s">
        <v>1982</v>
      </c>
      <c r="AH1613" t="s">
        <v>7942</v>
      </c>
    </row>
    <row r="1614" spans="1:34" x14ac:dyDescent="0.25">
      <c r="A1614" s="9">
        <v>46149</v>
      </c>
      <c r="B1614" t="s">
        <v>246</v>
      </c>
      <c r="C1614" s="9">
        <v>46225</v>
      </c>
      <c r="D1614" t="s">
        <v>1043</v>
      </c>
      <c r="G1614" t="s">
        <v>38</v>
      </c>
      <c r="H1614" t="s">
        <v>7927</v>
      </c>
      <c r="I1614">
        <v>7</v>
      </c>
      <c r="J1614" t="s">
        <v>2127</v>
      </c>
      <c r="K1614">
        <v>420004</v>
      </c>
      <c r="L1614" t="s">
        <v>2122</v>
      </c>
      <c r="M1614">
        <v>1</v>
      </c>
      <c r="N1614">
        <v>6</v>
      </c>
      <c r="O1614">
        <v>25.83</v>
      </c>
      <c r="P1614" t="s">
        <v>462</v>
      </c>
      <c r="Q1614" t="s">
        <v>55</v>
      </c>
      <c r="R1614">
        <v>7</v>
      </c>
      <c r="S1614" t="s">
        <v>1985</v>
      </c>
      <c r="U1614" t="s">
        <v>44</v>
      </c>
      <c r="V1614" s="9">
        <v>46165</v>
      </c>
      <c r="W1614" s="9">
        <v>46165</v>
      </c>
      <c r="X1614" s="9">
        <v>46169</v>
      </c>
      <c r="Y1614" s="9">
        <v>46176</v>
      </c>
      <c r="Z1614">
        <v>10</v>
      </c>
      <c r="AF1614" t="s">
        <v>1982</v>
      </c>
      <c r="AH1614" t="s">
        <v>7942</v>
      </c>
    </row>
    <row r="1615" spans="1:34" x14ac:dyDescent="0.25">
      <c r="A1615" s="9">
        <v>46149</v>
      </c>
      <c r="B1615" t="s">
        <v>246</v>
      </c>
      <c r="C1615" s="9">
        <v>46226</v>
      </c>
      <c r="D1615" t="s">
        <v>1043</v>
      </c>
      <c r="G1615" t="s">
        <v>38</v>
      </c>
      <c r="H1615" t="s">
        <v>7927</v>
      </c>
      <c r="I1615">
        <v>7</v>
      </c>
      <c r="J1615" t="s">
        <v>2128</v>
      </c>
      <c r="K1615">
        <v>420004</v>
      </c>
      <c r="L1615" t="s">
        <v>2122</v>
      </c>
      <c r="M1615">
        <v>1</v>
      </c>
      <c r="N1615">
        <v>7</v>
      </c>
      <c r="O1615">
        <v>44.72</v>
      </c>
      <c r="P1615" t="s">
        <v>462</v>
      </c>
      <c r="Q1615" t="s">
        <v>55</v>
      </c>
      <c r="R1615">
        <v>7</v>
      </c>
      <c r="S1615" t="s">
        <v>1985</v>
      </c>
      <c r="U1615" t="s">
        <v>44</v>
      </c>
      <c r="V1615" s="9">
        <v>46165</v>
      </c>
      <c r="W1615" s="9">
        <v>46165</v>
      </c>
      <c r="X1615" s="9">
        <v>46169</v>
      </c>
      <c r="Y1615" s="9">
        <v>46176</v>
      </c>
      <c r="Z1615">
        <v>10</v>
      </c>
      <c r="AF1615" t="s">
        <v>1982</v>
      </c>
      <c r="AH1615" t="s">
        <v>7942</v>
      </c>
    </row>
    <row r="1616" spans="1:34" x14ac:dyDescent="0.25">
      <c r="A1616" s="9">
        <v>46149</v>
      </c>
      <c r="B1616" t="s">
        <v>246</v>
      </c>
      <c r="C1616" s="9">
        <v>46149</v>
      </c>
      <c r="D1616" t="s">
        <v>199</v>
      </c>
      <c r="G1616" t="s">
        <v>52</v>
      </c>
      <c r="H1616" t="s">
        <v>7927</v>
      </c>
      <c r="I1616">
        <v>6</v>
      </c>
      <c r="J1616" t="s">
        <v>2129</v>
      </c>
      <c r="K1616">
        <v>420004</v>
      </c>
      <c r="L1616" t="s">
        <v>2122</v>
      </c>
      <c r="M1616">
        <v>1</v>
      </c>
      <c r="N1616">
        <v>8</v>
      </c>
      <c r="O1616">
        <v>21.54</v>
      </c>
      <c r="P1616" t="s">
        <v>462</v>
      </c>
      <c r="Q1616" t="s">
        <v>222</v>
      </c>
      <c r="R1616">
        <v>6</v>
      </c>
      <c r="S1616" t="s">
        <v>1985</v>
      </c>
      <c r="U1616" t="s">
        <v>44</v>
      </c>
      <c r="V1616" s="9">
        <v>46167</v>
      </c>
      <c r="W1616" s="9">
        <v>46167</v>
      </c>
      <c r="X1616" s="9">
        <v>46169</v>
      </c>
      <c r="Y1616" s="9">
        <v>46176</v>
      </c>
      <c r="Z1616">
        <v>10</v>
      </c>
      <c r="AF1616" t="s">
        <v>1982</v>
      </c>
      <c r="AH1616" t="s">
        <v>7942</v>
      </c>
    </row>
    <row r="1617" spans="1:34" x14ac:dyDescent="0.25">
      <c r="A1617" s="9">
        <v>46149</v>
      </c>
      <c r="B1617" t="s">
        <v>246</v>
      </c>
      <c r="C1617" s="9">
        <v>46149</v>
      </c>
      <c r="D1617" t="s">
        <v>199</v>
      </c>
      <c r="G1617" t="s">
        <v>52</v>
      </c>
      <c r="H1617" t="s">
        <v>7927</v>
      </c>
      <c r="I1617">
        <v>9</v>
      </c>
      <c r="J1617" t="s">
        <v>2130</v>
      </c>
      <c r="K1617">
        <v>420004</v>
      </c>
      <c r="L1617" t="s">
        <v>2122</v>
      </c>
      <c r="M1617">
        <v>1</v>
      </c>
      <c r="N1617">
        <v>9</v>
      </c>
      <c r="O1617">
        <v>25.75</v>
      </c>
      <c r="P1617" t="s">
        <v>462</v>
      </c>
      <c r="Q1617" t="s">
        <v>222</v>
      </c>
      <c r="R1617">
        <v>9</v>
      </c>
      <c r="S1617" t="s">
        <v>1985</v>
      </c>
      <c r="U1617" t="s">
        <v>44</v>
      </c>
      <c r="V1617" s="9">
        <v>46165</v>
      </c>
      <c r="W1617" s="9">
        <v>46165</v>
      </c>
      <c r="X1617" s="9">
        <v>46169</v>
      </c>
      <c r="Y1617" s="9">
        <v>46176</v>
      </c>
      <c r="Z1617">
        <v>10</v>
      </c>
      <c r="AF1617" t="s">
        <v>1982</v>
      </c>
      <c r="AH1617" t="s">
        <v>7942</v>
      </c>
    </row>
    <row r="1618" spans="1:34" x14ac:dyDescent="0.25">
      <c r="A1618" s="9">
        <v>46149</v>
      </c>
      <c r="B1618" t="s">
        <v>246</v>
      </c>
      <c r="C1618" s="9">
        <v>46149</v>
      </c>
      <c r="D1618" t="s">
        <v>199</v>
      </c>
      <c r="G1618" t="s">
        <v>52</v>
      </c>
      <c r="H1618" t="s">
        <v>7927</v>
      </c>
      <c r="I1618">
        <v>11</v>
      </c>
      <c r="J1618" t="s">
        <v>2131</v>
      </c>
      <c r="K1618">
        <v>420004</v>
      </c>
      <c r="L1618" t="s">
        <v>2122</v>
      </c>
      <c r="M1618">
        <v>1</v>
      </c>
      <c r="N1618">
        <v>10</v>
      </c>
      <c r="O1618">
        <v>20.7</v>
      </c>
      <c r="P1618" t="s">
        <v>462</v>
      </c>
      <c r="Q1618" t="s">
        <v>222</v>
      </c>
      <c r="R1618">
        <v>11</v>
      </c>
      <c r="S1618" t="s">
        <v>1985</v>
      </c>
      <c r="U1618" t="s">
        <v>44</v>
      </c>
      <c r="V1618" s="9">
        <v>46166</v>
      </c>
      <c r="W1618" s="9">
        <v>46166</v>
      </c>
      <c r="X1618" s="9">
        <v>46169</v>
      </c>
      <c r="Y1618" s="9">
        <v>46176</v>
      </c>
      <c r="Z1618">
        <v>10</v>
      </c>
      <c r="AF1618" t="s">
        <v>1982</v>
      </c>
      <c r="AH1618" t="s">
        <v>7942</v>
      </c>
    </row>
    <row r="1619" spans="1:34" x14ac:dyDescent="0.25">
      <c r="A1619" s="9">
        <v>46149</v>
      </c>
      <c r="B1619" t="s">
        <v>246</v>
      </c>
      <c r="C1619" s="9">
        <v>46149</v>
      </c>
      <c r="D1619" t="s">
        <v>199</v>
      </c>
      <c r="G1619" t="s">
        <v>52</v>
      </c>
      <c r="H1619" t="s">
        <v>7927</v>
      </c>
      <c r="I1619">
        <v>8</v>
      </c>
      <c r="J1619" t="s">
        <v>2132</v>
      </c>
      <c r="K1619">
        <v>420004</v>
      </c>
      <c r="L1619" t="s">
        <v>2122</v>
      </c>
      <c r="M1619">
        <v>1</v>
      </c>
      <c r="N1619">
        <v>11</v>
      </c>
      <c r="O1619">
        <v>39.700000000000003</v>
      </c>
      <c r="P1619" t="s">
        <v>462</v>
      </c>
      <c r="Q1619" t="s">
        <v>222</v>
      </c>
      <c r="R1619">
        <v>8</v>
      </c>
      <c r="S1619" t="s">
        <v>1985</v>
      </c>
      <c r="U1619" t="s">
        <v>44</v>
      </c>
      <c r="V1619" s="9">
        <v>46164</v>
      </c>
      <c r="W1619" s="9">
        <v>46164</v>
      </c>
      <c r="X1619" s="9">
        <v>46169</v>
      </c>
      <c r="Y1619" s="9">
        <v>46176</v>
      </c>
      <c r="Z1619">
        <v>10</v>
      </c>
      <c r="AF1619" t="s">
        <v>1982</v>
      </c>
      <c r="AH1619" t="s">
        <v>7942</v>
      </c>
    </row>
    <row r="1620" spans="1:34" x14ac:dyDescent="0.25">
      <c r="A1620" s="9">
        <v>46149</v>
      </c>
      <c r="B1620" t="s">
        <v>246</v>
      </c>
      <c r="C1620" s="9">
        <v>46149</v>
      </c>
      <c r="D1620" t="s">
        <v>199</v>
      </c>
      <c r="G1620" t="s">
        <v>52</v>
      </c>
      <c r="H1620" t="s">
        <v>7927</v>
      </c>
      <c r="I1620">
        <v>8</v>
      </c>
      <c r="J1620" t="s">
        <v>2133</v>
      </c>
      <c r="K1620">
        <v>420004</v>
      </c>
      <c r="L1620" t="s">
        <v>2122</v>
      </c>
      <c r="M1620">
        <v>1</v>
      </c>
      <c r="N1620">
        <v>12</v>
      </c>
      <c r="O1620">
        <v>22.89</v>
      </c>
      <c r="P1620" t="s">
        <v>462</v>
      </c>
      <c r="Q1620" t="s">
        <v>222</v>
      </c>
      <c r="R1620">
        <v>8</v>
      </c>
      <c r="S1620" t="s">
        <v>1985</v>
      </c>
      <c r="U1620" t="s">
        <v>44</v>
      </c>
      <c r="V1620" s="9">
        <v>46163</v>
      </c>
      <c r="W1620" s="9">
        <v>46163</v>
      </c>
      <c r="X1620" s="9">
        <v>46169</v>
      </c>
      <c r="Y1620" s="9">
        <v>46176</v>
      </c>
      <c r="Z1620">
        <v>10</v>
      </c>
      <c r="AF1620" t="s">
        <v>1982</v>
      </c>
      <c r="AH1620" t="s">
        <v>7942</v>
      </c>
    </row>
    <row r="1621" spans="1:34" x14ac:dyDescent="0.25">
      <c r="A1621" s="9">
        <v>46149</v>
      </c>
      <c r="B1621" t="s">
        <v>246</v>
      </c>
      <c r="C1621" s="9">
        <v>46149</v>
      </c>
      <c r="D1621" t="s">
        <v>199</v>
      </c>
      <c r="G1621" t="s">
        <v>52</v>
      </c>
      <c r="H1621" t="s">
        <v>7927</v>
      </c>
      <c r="I1621">
        <v>11</v>
      </c>
      <c r="J1621" t="s">
        <v>2134</v>
      </c>
      <c r="K1621">
        <v>420004</v>
      </c>
      <c r="L1621" t="s">
        <v>2122</v>
      </c>
      <c r="M1621">
        <v>1</v>
      </c>
      <c r="N1621">
        <v>13</v>
      </c>
      <c r="O1621">
        <v>1.92</v>
      </c>
      <c r="P1621" t="s">
        <v>462</v>
      </c>
      <c r="Q1621" t="s">
        <v>222</v>
      </c>
      <c r="R1621">
        <v>11</v>
      </c>
      <c r="S1621" t="s">
        <v>1985</v>
      </c>
      <c r="U1621" t="s">
        <v>44</v>
      </c>
      <c r="V1621" s="9">
        <v>46165</v>
      </c>
      <c r="W1621" s="9">
        <v>46165</v>
      </c>
      <c r="X1621" s="9">
        <v>46169</v>
      </c>
      <c r="Y1621" s="9">
        <v>46176</v>
      </c>
      <c r="Z1621">
        <v>10</v>
      </c>
      <c r="AF1621" t="s">
        <v>1982</v>
      </c>
      <c r="AH1621" t="s">
        <v>7942</v>
      </c>
    </row>
    <row r="1622" spans="1:34" x14ac:dyDescent="0.25">
      <c r="A1622" s="9">
        <v>46149</v>
      </c>
      <c r="B1622" t="s">
        <v>246</v>
      </c>
      <c r="C1622" s="9">
        <v>46149</v>
      </c>
      <c r="D1622" t="s">
        <v>199</v>
      </c>
      <c r="G1622" t="s">
        <v>52</v>
      </c>
      <c r="H1622" t="s">
        <v>7927</v>
      </c>
      <c r="I1622">
        <v>6</v>
      </c>
      <c r="J1622" t="s">
        <v>2135</v>
      </c>
      <c r="K1622">
        <v>420004</v>
      </c>
      <c r="L1622" t="s">
        <v>2122</v>
      </c>
      <c r="M1622">
        <v>1</v>
      </c>
      <c r="N1622">
        <v>14</v>
      </c>
      <c r="O1622">
        <v>40.96</v>
      </c>
      <c r="P1622" t="s">
        <v>462</v>
      </c>
      <c r="Q1622" t="s">
        <v>222</v>
      </c>
      <c r="R1622">
        <v>6</v>
      </c>
      <c r="S1622" t="s">
        <v>1985</v>
      </c>
      <c r="U1622" t="s">
        <v>44</v>
      </c>
      <c r="V1622" s="9">
        <v>46162</v>
      </c>
      <c r="W1622" s="9">
        <v>46165</v>
      </c>
      <c r="X1622" s="9">
        <v>46169</v>
      </c>
      <c r="Y1622" s="9">
        <v>46176</v>
      </c>
      <c r="Z1622">
        <v>10</v>
      </c>
      <c r="AF1622" t="s">
        <v>1982</v>
      </c>
      <c r="AH1622" t="s">
        <v>7942</v>
      </c>
    </row>
    <row r="1623" spans="1:34" x14ac:dyDescent="0.25">
      <c r="A1623" s="9">
        <v>46149</v>
      </c>
      <c r="B1623" t="s">
        <v>246</v>
      </c>
      <c r="C1623" s="9" t="s">
        <v>36</v>
      </c>
      <c r="D1623" t="s">
        <v>37</v>
      </c>
      <c r="G1623" t="s">
        <v>38</v>
      </c>
      <c r="H1623" t="s">
        <v>7927</v>
      </c>
      <c r="I1623">
        <v>5</v>
      </c>
      <c r="J1623" t="s">
        <v>2136</v>
      </c>
      <c r="K1623">
        <v>420004</v>
      </c>
      <c r="L1623" t="s">
        <v>2122</v>
      </c>
      <c r="M1623">
        <v>1</v>
      </c>
      <c r="N1623">
        <v>15</v>
      </c>
      <c r="O1623">
        <v>33.979999999999997</v>
      </c>
      <c r="P1623" t="s">
        <v>462</v>
      </c>
      <c r="Q1623" t="s">
        <v>222</v>
      </c>
      <c r="R1623">
        <v>5</v>
      </c>
      <c r="S1623" t="s">
        <v>1985</v>
      </c>
      <c r="U1623" t="s">
        <v>44</v>
      </c>
      <c r="V1623" s="9">
        <v>46162</v>
      </c>
      <c r="W1623" s="9">
        <v>46164</v>
      </c>
      <c r="X1623" s="9">
        <v>46169</v>
      </c>
      <c r="Y1623" s="9">
        <v>46176</v>
      </c>
      <c r="Z1623">
        <v>10</v>
      </c>
      <c r="AF1623" t="s">
        <v>1982</v>
      </c>
      <c r="AH1623" t="s">
        <v>7942</v>
      </c>
    </row>
    <row r="1624" spans="1:34" x14ac:dyDescent="0.25">
      <c r="A1624" s="9">
        <v>46149</v>
      </c>
      <c r="B1624" t="s">
        <v>246</v>
      </c>
      <c r="C1624" s="9" t="s">
        <v>36</v>
      </c>
      <c r="D1624" t="s">
        <v>37</v>
      </c>
      <c r="G1624" t="s">
        <v>38</v>
      </c>
      <c r="H1624" t="s">
        <v>7927</v>
      </c>
      <c r="I1624">
        <v>9</v>
      </c>
      <c r="J1624" t="s">
        <v>2137</v>
      </c>
      <c r="K1624">
        <v>420004</v>
      </c>
      <c r="L1624" t="s">
        <v>2122</v>
      </c>
      <c r="M1624">
        <v>1</v>
      </c>
      <c r="N1624">
        <v>16</v>
      </c>
      <c r="O1624">
        <v>23.06</v>
      </c>
      <c r="P1624" t="s">
        <v>462</v>
      </c>
      <c r="Q1624" t="s">
        <v>222</v>
      </c>
      <c r="R1624">
        <v>9</v>
      </c>
      <c r="S1624" t="s">
        <v>1985</v>
      </c>
      <c r="U1624" t="s">
        <v>44</v>
      </c>
      <c r="V1624" s="9">
        <v>46164</v>
      </c>
      <c r="W1624" s="9">
        <v>46164</v>
      </c>
      <c r="X1624" s="9">
        <v>46169</v>
      </c>
      <c r="Y1624" s="9">
        <v>46176</v>
      </c>
      <c r="Z1624">
        <v>10</v>
      </c>
      <c r="AF1624" t="s">
        <v>1982</v>
      </c>
      <c r="AH1624" t="s">
        <v>7942</v>
      </c>
    </row>
    <row r="1625" spans="1:34" x14ac:dyDescent="0.25">
      <c r="A1625" s="9">
        <v>46149</v>
      </c>
      <c r="B1625" t="s">
        <v>246</v>
      </c>
      <c r="C1625" s="9" t="s">
        <v>36</v>
      </c>
      <c r="D1625" t="s">
        <v>37</v>
      </c>
      <c r="G1625" t="s">
        <v>38</v>
      </c>
      <c r="H1625" t="s">
        <v>7927</v>
      </c>
      <c r="I1625">
        <v>5</v>
      </c>
      <c r="J1625" t="s">
        <v>2138</v>
      </c>
      <c r="K1625">
        <v>420004</v>
      </c>
      <c r="L1625" t="s">
        <v>2122</v>
      </c>
      <c r="M1625">
        <v>1</v>
      </c>
      <c r="N1625">
        <v>17</v>
      </c>
      <c r="O1625">
        <v>24.68</v>
      </c>
      <c r="P1625" t="s">
        <v>462</v>
      </c>
      <c r="Q1625" t="s">
        <v>222</v>
      </c>
      <c r="R1625">
        <v>5</v>
      </c>
      <c r="S1625" t="s">
        <v>1985</v>
      </c>
      <c r="U1625" t="s">
        <v>44</v>
      </c>
      <c r="V1625" s="9">
        <v>46164</v>
      </c>
      <c r="W1625" s="9">
        <v>46164</v>
      </c>
      <c r="X1625" s="9">
        <v>46169</v>
      </c>
      <c r="Y1625" s="9">
        <v>46176</v>
      </c>
      <c r="Z1625">
        <v>10</v>
      </c>
      <c r="AF1625" t="s">
        <v>1982</v>
      </c>
      <c r="AH1625" t="s">
        <v>7942</v>
      </c>
    </row>
    <row r="1626" spans="1:34" x14ac:dyDescent="0.25">
      <c r="A1626" s="9">
        <v>46149</v>
      </c>
      <c r="B1626" t="s">
        <v>246</v>
      </c>
      <c r="C1626" s="9" t="s">
        <v>36</v>
      </c>
      <c r="D1626" t="s">
        <v>37</v>
      </c>
      <c r="G1626" t="s">
        <v>38</v>
      </c>
      <c r="H1626" t="s">
        <v>7927</v>
      </c>
      <c r="I1626">
        <v>5</v>
      </c>
      <c r="J1626" t="s">
        <v>2139</v>
      </c>
      <c r="K1626">
        <v>420004</v>
      </c>
      <c r="L1626" t="s">
        <v>2122</v>
      </c>
      <c r="M1626">
        <v>1</v>
      </c>
      <c r="N1626">
        <v>18</v>
      </c>
      <c r="O1626">
        <v>32.9</v>
      </c>
      <c r="P1626" t="s">
        <v>462</v>
      </c>
      <c r="Q1626" t="s">
        <v>222</v>
      </c>
      <c r="R1626">
        <v>5</v>
      </c>
      <c r="S1626" t="s">
        <v>1985</v>
      </c>
      <c r="U1626" t="s">
        <v>44</v>
      </c>
      <c r="V1626" s="9">
        <v>46162</v>
      </c>
      <c r="W1626" s="9">
        <v>46162</v>
      </c>
      <c r="X1626" s="9">
        <v>46169</v>
      </c>
      <c r="Y1626" s="9">
        <v>46176</v>
      </c>
      <c r="Z1626">
        <v>10</v>
      </c>
      <c r="AF1626" t="s">
        <v>1982</v>
      </c>
      <c r="AH1626" t="s">
        <v>7942</v>
      </c>
    </row>
    <row r="1627" spans="1:34" x14ac:dyDescent="0.25">
      <c r="A1627" s="9">
        <v>46149</v>
      </c>
      <c r="B1627" t="s">
        <v>246</v>
      </c>
      <c r="C1627" s="9">
        <v>46226</v>
      </c>
      <c r="D1627" t="s">
        <v>1043</v>
      </c>
      <c r="G1627" t="s">
        <v>38</v>
      </c>
      <c r="H1627" t="s">
        <v>7927</v>
      </c>
      <c r="I1627">
        <v>7</v>
      </c>
      <c r="J1627" t="s">
        <v>2140</v>
      </c>
      <c r="K1627">
        <v>420004</v>
      </c>
      <c r="L1627" t="s">
        <v>2122</v>
      </c>
      <c r="M1627">
        <v>1</v>
      </c>
      <c r="N1627">
        <v>19</v>
      </c>
      <c r="O1627">
        <v>4.1500000000000004</v>
      </c>
      <c r="P1627" t="s">
        <v>462</v>
      </c>
      <c r="Q1627" t="s">
        <v>55</v>
      </c>
      <c r="R1627">
        <v>7</v>
      </c>
      <c r="S1627" t="s">
        <v>1985</v>
      </c>
      <c r="U1627" t="s">
        <v>44</v>
      </c>
      <c r="V1627" s="9">
        <v>46162</v>
      </c>
      <c r="W1627" s="9">
        <v>46162</v>
      </c>
      <c r="X1627" s="9">
        <v>46169</v>
      </c>
      <c r="Y1627" s="9">
        <v>46176</v>
      </c>
      <c r="Z1627">
        <v>10</v>
      </c>
      <c r="AF1627" t="s">
        <v>1982</v>
      </c>
      <c r="AH1627" t="s">
        <v>7942</v>
      </c>
    </row>
    <row r="1628" spans="1:34" x14ac:dyDescent="0.25">
      <c r="A1628" s="9">
        <v>46149</v>
      </c>
      <c r="B1628" t="s">
        <v>246</v>
      </c>
      <c r="C1628" s="9">
        <v>46226</v>
      </c>
      <c r="D1628" t="s">
        <v>1043</v>
      </c>
      <c r="G1628" t="s">
        <v>38</v>
      </c>
      <c r="H1628" t="s">
        <v>7927</v>
      </c>
      <c r="I1628">
        <v>7</v>
      </c>
      <c r="J1628" t="s">
        <v>2141</v>
      </c>
      <c r="K1628">
        <v>420004</v>
      </c>
      <c r="L1628" t="s">
        <v>2122</v>
      </c>
      <c r="M1628">
        <v>1</v>
      </c>
      <c r="N1628">
        <v>20</v>
      </c>
      <c r="O1628">
        <v>12.6</v>
      </c>
      <c r="P1628" t="s">
        <v>462</v>
      </c>
      <c r="Q1628" t="s">
        <v>55</v>
      </c>
      <c r="R1628">
        <v>7</v>
      </c>
      <c r="S1628" t="s">
        <v>1985</v>
      </c>
      <c r="U1628" t="s">
        <v>44</v>
      </c>
      <c r="V1628" s="9">
        <v>46164</v>
      </c>
      <c r="W1628" s="9">
        <v>46164</v>
      </c>
      <c r="X1628" s="9">
        <v>46169</v>
      </c>
      <c r="Y1628" s="9">
        <v>46176</v>
      </c>
      <c r="Z1628">
        <v>10</v>
      </c>
      <c r="AF1628" t="s">
        <v>1982</v>
      </c>
      <c r="AH1628" t="s">
        <v>7942</v>
      </c>
    </row>
    <row r="1629" spans="1:34" x14ac:dyDescent="0.25">
      <c r="A1629" s="9">
        <v>46149</v>
      </c>
      <c r="B1629" t="s">
        <v>246</v>
      </c>
      <c r="C1629" s="9">
        <v>46149</v>
      </c>
      <c r="D1629" t="s">
        <v>1315</v>
      </c>
      <c r="G1629" t="s">
        <v>52</v>
      </c>
      <c r="H1629" t="s">
        <v>7927</v>
      </c>
      <c r="I1629">
        <v>10</v>
      </c>
      <c r="J1629" t="s">
        <v>2142</v>
      </c>
      <c r="K1629">
        <v>420004</v>
      </c>
      <c r="L1629" t="s">
        <v>2122</v>
      </c>
      <c r="M1629">
        <v>1</v>
      </c>
      <c r="N1629">
        <v>21</v>
      </c>
      <c r="O1629">
        <v>23.5</v>
      </c>
      <c r="P1629" t="s">
        <v>462</v>
      </c>
      <c r="Q1629" t="s">
        <v>222</v>
      </c>
      <c r="R1629">
        <v>10</v>
      </c>
      <c r="S1629" t="s">
        <v>1985</v>
      </c>
      <c r="U1629" t="s">
        <v>44</v>
      </c>
      <c r="V1629" s="9">
        <v>46164</v>
      </c>
      <c r="W1629" s="9">
        <v>46164</v>
      </c>
      <c r="X1629" s="9">
        <v>46169</v>
      </c>
      <c r="Y1629" s="9">
        <v>46176</v>
      </c>
      <c r="Z1629">
        <v>10</v>
      </c>
      <c r="AF1629" t="s">
        <v>1982</v>
      </c>
      <c r="AH1629" t="s">
        <v>7942</v>
      </c>
    </row>
    <row r="1630" spans="1:34" x14ac:dyDescent="0.25">
      <c r="A1630" s="9">
        <v>46149</v>
      </c>
      <c r="B1630" t="s">
        <v>246</v>
      </c>
      <c r="C1630" s="9">
        <v>46149</v>
      </c>
      <c r="D1630" t="s">
        <v>199</v>
      </c>
      <c r="G1630" t="s">
        <v>52</v>
      </c>
      <c r="H1630" t="s">
        <v>7927</v>
      </c>
      <c r="I1630">
        <v>8</v>
      </c>
      <c r="J1630" t="s">
        <v>2143</v>
      </c>
      <c r="K1630">
        <v>420004</v>
      </c>
      <c r="L1630" t="s">
        <v>2122</v>
      </c>
      <c r="M1630">
        <v>1</v>
      </c>
      <c r="N1630">
        <v>22</v>
      </c>
      <c r="O1630">
        <v>7.15</v>
      </c>
      <c r="P1630" t="s">
        <v>462</v>
      </c>
      <c r="Q1630" t="s">
        <v>222</v>
      </c>
      <c r="R1630">
        <v>8</v>
      </c>
      <c r="S1630" t="s">
        <v>1985</v>
      </c>
      <c r="U1630" t="s">
        <v>44</v>
      </c>
      <c r="V1630" s="9">
        <v>46164</v>
      </c>
      <c r="W1630" s="9">
        <v>46164</v>
      </c>
      <c r="X1630" s="9">
        <v>46169</v>
      </c>
      <c r="Y1630" s="9">
        <v>46176</v>
      </c>
      <c r="Z1630">
        <v>10</v>
      </c>
      <c r="AF1630" t="s">
        <v>1982</v>
      </c>
      <c r="AH1630" t="s">
        <v>7942</v>
      </c>
    </row>
    <row r="1631" spans="1:34" x14ac:dyDescent="0.25">
      <c r="A1631" s="9">
        <v>46149</v>
      </c>
      <c r="B1631" t="s">
        <v>246</v>
      </c>
      <c r="C1631" s="9">
        <v>46149</v>
      </c>
      <c r="D1631" t="s">
        <v>199</v>
      </c>
      <c r="G1631" t="s">
        <v>52</v>
      </c>
      <c r="H1631" t="s">
        <v>7927</v>
      </c>
      <c r="I1631">
        <v>7</v>
      </c>
      <c r="J1631" t="s">
        <v>2144</v>
      </c>
      <c r="K1631">
        <v>420004</v>
      </c>
      <c r="L1631" t="s">
        <v>2122</v>
      </c>
      <c r="M1631">
        <v>1</v>
      </c>
      <c r="N1631">
        <v>23</v>
      </c>
      <c r="O1631">
        <v>4.55</v>
      </c>
      <c r="P1631" t="s">
        <v>462</v>
      </c>
      <c r="Q1631" t="s">
        <v>222</v>
      </c>
      <c r="R1631">
        <v>7</v>
      </c>
      <c r="S1631" t="s">
        <v>1985</v>
      </c>
      <c r="U1631" t="s">
        <v>44</v>
      </c>
      <c r="V1631" s="9">
        <v>46164</v>
      </c>
      <c r="W1631" s="9">
        <v>46164</v>
      </c>
      <c r="X1631" s="9">
        <v>46169</v>
      </c>
      <c r="Y1631" s="9">
        <v>46176</v>
      </c>
      <c r="Z1631">
        <v>10</v>
      </c>
      <c r="AF1631" t="s">
        <v>1982</v>
      </c>
      <c r="AH1631" t="s">
        <v>7942</v>
      </c>
    </row>
    <row r="1632" spans="1:34" x14ac:dyDescent="0.25">
      <c r="A1632" s="9">
        <v>46149</v>
      </c>
      <c r="B1632" t="s">
        <v>246</v>
      </c>
      <c r="C1632" s="9">
        <v>46149</v>
      </c>
      <c r="D1632" t="s">
        <v>199</v>
      </c>
      <c r="G1632" t="s">
        <v>52</v>
      </c>
      <c r="H1632" t="s">
        <v>7927</v>
      </c>
      <c r="I1632">
        <v>7</v>
      </c>
      <c r="J1632" t="s">
        <v>2145</v>
      </c>
      <c r="K1632">
        <v>420004</v>
      </c>
      <c r="L1632" t="s">
        <v>2122</v>
      </c>
      <c r="M1632">
        <v>1</v>
      </c>
      <c r="N1632">
        <v>24</v>
      </c>
      <c r="O1632">
        <v>1.1200000000000001</v>
      </c>
      <c r="P1632" t="s">
        <v>462</v>
      </c>
      <c r="Q1632" t="s">
        <v>222</v>
      </c>
      <c r="R1632">
        <v>7</v>
      </c>
      <c r="S1632" t="s">
        <v>1985</v>
      </c>
      <c r="U1632" t="s">
        <v>44</v>
      </c>
      <c r="V1632" s="9">
        <v>46164</v>
      </c>
      <c r="W1632" s="9">
        <v>46164</v>
      </c>
      <c r="X1632" s="9">
        <v>46169</v>
      </c>
      <c r="Y1632" s="9">
        <v>46176</v>
      </c>
      <c r="Z1632">
        <v>10</v>
      </c>
      <c r="AF1632" t="s">
        <v>1982</v>
      </c>
      <c r="AH1632" t="s">
        <v>7942</v>
      </c>
    </row>
    <row r="1633" spans="1:34" x14ac:dyDescent="0.25">
      <c r="A1633" s="9">
        <v>46149</v>
      </c>
      <c r="B1633" t="s">
        <v>246</v>
      </c>
      <c r="C1633" s="9">
        <v>46149</v>
      </c>
      <c r="D1633" t="s">
        <v>199</v>
      </c>
      <c r="G1633" t="s">
        <v>52</v>
      </c>
      <c r="H1633" t="s">
        <v>7927</v>
      </c>
      <c r="I1633">
        <v>6</v>
      </c>
      <c r="J1633" t="s">
        <v>2146</v>
      </c>
      <c r="K1633">
        <v>420004</v>
      </c>
      <c r="L1633" t="s">
        <v>2122</v>
      </c>
      <c r="M1633">
        <v>1</v>
      </c>
      <c r="N1633">
        <v>25</v>
      </c>
      <c r="O1633">
        <v>12.43</v>
      </c>
      <c r="P1633" t="s">
        <v>462</v>
      </c>
      <c r="Q1633" t="s">
        <v>222</v>
      </c>
      <c r="R1633">
        <v>6</v>
      </c>
      <c r="S1633" t="s">
        <v>1985</v>
      </c>
      <c r="U1633" t="s">
        <v>44</v>
      </c>
      <c r="V1633" s="9">
        <v>46164</v>
      </c>
      <c r="W1633" s="9">
        <v>46164</v>
      </c>
      <c r="X1633" s="9">
        <v>46169</v>
      </c>
      <c r="Y1633" s="9">
        <v>46176</v>
      </c>
      <c r="Z1633">
        <v>10</v>
      </c>
      <c r="AF1633" t="s">
        <v>1982</v>
      </c>
      <c r="AH1633" t="s">
        <v>7942</v>
      </c>
    </row>
    <row r="1634" spans="1:34" x14ac:dyDescent="0.25">
      <c r="A1634" s="9">
        <v>46149</v>
      </c>
      <c r="B1634" t="s">
        <v>246</v>
      </c>
      <c r="C1634" s="9">
        <v>46223</v>
      </c>
      <c r="D1634" t="s">
        <v>1043</v>
      </c>
      <c r="G1634" t="s">
        <v>38</v>
      </c>
      <c r="H1634" t="s">
        <v>7927</v>
      </c>
      <c r="I1634">
        <v>7</v>
      </c>
      <c r="J1634" t="s">
        <v>2147</v>
      </c>
      <c r="K1634">
        <v>420004</v>
      </c>
      <c r="L1634" t="s">
        <v>2122</v>
      </c>
      <c r="M1634">
        <v>1</v>
      </c>
      <c r="N1634">
        <v>28</v>
      </c>
      <c r="O1634">
        <v>2.2400000000000002</v>
      </c>
      <c r="P1634" t="s">
        <v>462</v>
      </c>
      <c r="Q1634" t="s">
        <v>55</v>
      </c>
      <c r="R1634">
        <v>7</v>
      </c>
      <c r="S1634" t="s">
        <v>1985</v>
      </c>
      <c r="U1634" t="s">
        <v>44</v>
      </c>
      <c r="V1634" s="9">
        <v>46164</v>
      </c>
      <c r="W1634" s="9">
        <v>46164</v>
      </c>
      <c r="X1634" s="9">
        <v>46169</v>
      </c>
      <c r="Y1634" s="9">
        <v>46176</v>
      </c>
      <c r="Z1634">
        <v>10</v>
      </c>
      <c r="AF1634" t="s">
        <v>1982</v>
      </c>
      <c r="AH1634" t="s">
        <v>7942</v>
      </c>
    </row>
    <row r="1635" spans="1:34" x14ac:dyDescent="0.25">
      <c r="A1635" s="9">
        <v>46149</v>
      </c>
      <c r="B1635" t="s">
        <v>246</v>
      </c>
      <c r="C1635" s="9">
        <v>46224</v>
      </c>
      <c r="D1635" t="s">
        <v>1043</v>
      </c>
      <c r="G1635" t="s">
        <v>38</v>
      </c>
      <c r="H1635" t="s">
        <v>7927</v>
      </c>
      <c r="I1635">
        <v>10</v>
      </c>
      <c r="J1635" t="s">
        <v>2148</v>
      </c>
      <c r="K1635">
        <v>420004</v>
      </c>
      <c r="L1635" t="s">
        <v>2122</v>
      </c>
      <c r="M1635">
        <v>1</v>
      </c>
      <c r="N1635">
        <v>29</v>
      </c>
      <c r="O1635">
        <v>4.63</v>
      </c>
      <c r="P1635" t="s">
        <v>462</v>
      </c>
      <c r="Q1635" t="s">
        <v>55</v>
      </c>
      <c r="R1635">
        <v>10</v>
      </c>
      <c r="S1635" t="s">
        <v>1985</v>
      </c>
      <c r="U1635" t="s">
        <v>44</v>
      </c>
      <c r="V1635" s="9">
        <v>46164</v>
      </c>
      <c r="W1635" s="9">
        <v>46164</v>
      </c>
      <c r="X1635" s="9">
        <v>46169</v>
      </c>
      <c r="Y1635" s="9">
        <v>46176</v>
      </c>
      <c r="Z1635">
        <v>10</v>
      </c>
      <c r="AF1635" t="s">
        <v>1982</v>
      </c>
      <c r="AH1635" t="s">
        <v>7942</v>
      </c>
    </row>
    <row r="1636" spans="1:34" x14ac:dyDescent="0.25">
      <c r="A1636" s="9">
        <v>46149</v>
      </c>
      <c r="B1636" t="s">
        <v>246</v>
      </c>
      <c r="C1636" s="9">
        <v>46225</v>
      </c>
      <c r="D1636" t="s">
        <v>1043</v>
      </c>
      <c r="G1636" t="s">
        <v>38</v>
      </c>
      <c r="H1636" t="s">
        <v>7927</v>
      </c>
      <c r="I1636">
        <v>10</v>
      </c>
      <c r="J1636" t="s">
        <v>2149</v>
      </c>
      <c r="K1636">
        <v>420004</v>
      </c>
      <c r="L1636" t="s">
        <v>2122</v>
      </c>
      <c r="M1636">
        <v>1</v>
      </c>
      <c r="N1636">
        <v>30</v>
      </c>
      <c r="O1636">
        <v>6.37</v>
      </c>
      <c r="P1636" t="s">
        <v>462</v>
      </c>
      <c r="Q1636" t="s">
        <v>55</v>
      </c>
      <c r="R1636">
        <v>10</v>
      </c>
      <c r="S1636" t="s">
        <v>1985</v>
      </c>
      <c r="U1636" t="s">
        <v>44</v>
      </c>
      <c r="V1636" s="9">
        <v>46164</v>
      </c>
      <c r="W1636" s="9">
        <v>46164</v>
      </c>
      <c r="X1636" s="9">
        <v>46169</v>
      </c>
      <c r="Y1636" s="9">
        <v>46176</v>
      </c>
      <c r="Z1636">
        <v>10</v>
      </c>
      <c r="AF1636" t="s">
        <v>1982</v>
      </c>
      <c r="AH1636" t="s">
        <v>7942</v>
      </c>
    </row>
    <row r="1637" spans="1:34" x14ac:dyDescent="0.25">
      <c r="A1637" s="9">
        <v>46149</v>
      </c>
      <c r="B1637" t="s">
        <v>246</v>
      </c>
      <c r="C1637" s="9">
        <v>46227</v>
      </c>
      <c r="D1637" t="s">
        <v>1043</v>
      </c>
      <c r="G1637" t="s">
        <v>38</v>
      </c>
      <c r="H1637" t="s">
        <v>7927</v>
      </c>
      <c r="I1637">
        <v>7</v>
      </c>
      <c r="J1637" t="s">
        <v>2150</v>
      </c>
      <c r="K1637">
        <v>420004</v>
      </c>
      <c r="L1637" t="s">
        <v>2122</v>
      </c>
      <c r="M1637">
        <v>1</v>
      </c>
      <c r="N1637">
        <v>31</v>
      </c>
      <c r="O1637">
        <v>2.88</v>
      </c>
      <c r="P1637" t="s">
        <v>462</v>
      </c>
      <c r="Q1637" t="s">
        <v>55</v>
      </c>
      <c r="R1637">
        <v>7</v>
      </c>
      <c r="S1637" t="s">
        <v>1985</v>
      </c>
      <c r="U1637" t="s">
        <v>44</v>
      </c>
      <c r="V1637" s="9">
        <v>46164</v>
      </c>
      <c r="W1637" s="9">
        <v>46164</v>
      </c>
      <c r="X1637" s="9">
        <v>46169</v>
      </c>
      <c r="Y1637" s="9">
        <v>46176</v>
      </c>
      <c r="Z1637">
        <v>10</v>
      </c>
      <c r="AF1637" t="s">
        <v>1982</v>
      </c>
      <c r="AH1637" t="s">
        <v>7942</v>
      </c>
    </row>
    <row r="1638" spans="1:34" x14ac:dyDescent="0.25">
      <c r="A1638" s="9">
        <v>46149</v>
      </c>
      <c r="B1638" t="s">
        <v>246</v>
      </c>
      <c r="C1638" s="9">
        <v>46225</v>
      </c>
      <c r="D1638" t="s">
        <v>1043</v>
      </c>
      <c r="G1638" t="s">
        <v>38</v>
      </c>
      <c r="H1638" t="s">
        <v>7927</v>
      </c>
      <c r="I1638">
        <v>10</v>
      </c>
      <c r="J1638" t="s">
        <v>2151</v>
      </c>
      <c r="K1638">
        <v>420004</v>
      </c>
      <c r="L1638" t="s">
        <v>2122</v>
      </c>
      <c r="M1638">
        <v>1</v>
      </c>
      <c r="N1638">
        <v>32</v>
      </c>
      <c r="O1638">
        <v>3.94</v>
      </c>
      <c r="P1638" t="s">
        <v>462</v>
      </c>
      <c r="Q1638" t="s">
        <v>55</v>
      </c>
      <c r="R1638">
        <v>10</v>
      </c>
      <c r="S1638" t="s">
        <v>1985</v>
      </c>
      <c r="U1638" t="s">
        <v>44</v>
      </c>
      <c r="V1638" s="9">
        <v>46163</v>
      </c>
      <c r="W1638" s="9">
        <v>46164</v>
      </c>
      <c r="X1638" s="9">
        <v>46169</v>
      </c>
      <c r="Y1638" s="9">
        <v>46176</v>
      </c>
      <c r="Z1638">
        <v>10</v>
      </c>
      <c r="AF1638" t="s">
        <v>1982</v>
      </c>
      <c r="AH1638" t="s">
        <v>7942</v>
      </c>
    </row>
    <row r="1639" spans="1:34" x14ac:dyDescent="0.25">
      <c r="A1639" s="9">
        <v>46149</v>
      </c>
      <c r="B1639" t="s">
        <v>246</v>
      </c>
      <c r="C1639" s="9">
        <v>46149</v>
      </c>
      <c r="D1639" t="s">
        <v>199</v>
      </c>
      <c r="G1639" t="s">
        <v>52</v>
      </c>
      <c r="H1639" t="s">
        <v>7927</v>
      </c>
      <c r="I1639">
        <v>8</v>
      </c>
      <c r="J1639" t="s">
        <v>2152</v>
      </c>
      <c r="K1639">
        <v>420004</v>
      </c>
      <c r="L1639" t="s">
        <v>2122</v>
      </c>
      <c r="M1639">
        <v>1</v>
      </c>
      <c r="N1639">
        <v>33</v>
      </c>
      <c r="O1639">
        <v>1.51</v>
      </c>
      <c r="P1639" t="s">
        <v>462</v>
      </c>
      <c r="Q1639" t="s">
        <v>222</v>
      </c>
      <c r="S1639" t="s">
        <v>1985</v>
      </c>
      <c r="U1639" t="s">
        <v>44</v>
      </c>
      <c r="V1639" s="9">
        <v>46165</v>
      </c>
      <c r="W1639" s="9">
        <v>46165</v>
      </c>
      <c r="X1639" s="9">
        <v>46169</v>
      </c>
      <c r="Y1639" s="9">
        <v>46176</v>
      </c>
      <c r="Z1639">
        <v>10</v>
      </c>
      <c r="AF1639" t="s">
        <v>1982</v>
      </c>
      <c r="AH1639" t="s">
        <v>7942</v>
      </c>
    </row>
    <row r="1640" spans="1:34" x14ac:dyDescent="0.25">
      <c r="A1640" s="9">
        <v>46149</v>
      </c>
      <c r="B1640" t="s">
        <v>246</v>
      </c>
      <c r="C1640" s="9">
        <v>46149</v>
      </c>
      <c r="D1640" t="s">
        <v>199</v>
      </c>
      <c r="G1640" t="s">
        <v>52</v>
      </c>
      <c r="H1640" t="s">
        <v>7927</v>
      </c>
      <c r="I1640">
        <v>8</v>
      </c>
      <c r="J1640" t="s">
        <v>2153</v>
      </c>
      <c r="K1640">
        <v>420004</v>
      </c>
      <c r="L1640" t="s">
        <v>2122</v>
      </c>
      <c r="M1640">
        <v>1</v>
      </c>
      <c r="N1640">
        <v>35</v>
      </c>
      <c r="O1640">
        <v>12.45</v>
      </c>
      <c r="P1640" t="s">
        <v>462</v>
      </c>
      <c r="Q1640" t="s">
        <v>222</v>
      </c>
      <c r="S1640" t="s">
        <v>1985</v>
      </c>
      <c r="U1640" t="s">
        <v>44</v>
      </c>
      <c r="V1640" s="9">
        <v>46165</v>
      </c>
      <c r="W1640" s="9">
        <v>46165</v>
      </c>
      <c r="X1640" s="9">
        <v>46169</v>
      </c>
      <c r="Y1640" s="9">
        <v>46176</v>
      </c>
      <c r="Z1640">
        <v>10</v>
      </c>
      <c r="AF1640" t="s">
        <v>1982</v>
      </c>
      <c r="AH1640" t="s">
        <v>7942</v>
      </c>
    </row>
    <row r="1641" spans="1:34" x14ac:dyDescent="0.25">
      <c r="A1641" s="9">
        <v>46149</v>
      </c>
      <c r="B1641" t="s">
        <v>246</v>
      </c>
      <c r="C1641" s="9">
        <v>46149</v>
      </c>
      <c r="D1641" t="s">
        <v>199</v>
      </c>
      <c r="G1641" t="s">
        <v>52</v>
      </c>
      <c r="H1641" t="s">
        <v>7927</v>
      </c>
      <c r="I1641">
        <v>8</v>
      </c>
      <c r="J1641" t="s">
        <v>2154</v>
      </c>
      <c r="K1641">
        <v>420004</v>
      </c>
      <c r="L1641" t="s">
        <v>2122</v>
      </c>
      <c r="M1641">
        <v>1</v>
      </c>
      <c r="N1641">
        <v>37</v>
      </c>
      <c r="O1641">
        <v>3.44</v>
      </c>
      <c r="P1641" t="s">
        <v>462</v>
      </c>
      <c r="Q1641" t="s">
        <v>222</v>
      </c>
      <c r="S1641" t="s">
        <v>1985</v>
      </c>
      <c r="U1641" t="s">
        <v>44</v>
      </c>
      <c r="V1641" s="9">
        <v>46165</v>
      </c>
      <c r="W1641" s="9">
        <v>46165</v>
      </c>
      <c r="X1641" s="9">
        <v>46169</v>
      </c>
      <c r="Y1641" s="9">
        <v>46176</v>
      </c>
      <c r="Z1641">
        <v>10</v>
      </c>
      <c r="AF1641" t="s">
        <v>1982</v>
      </c>
      <c r="AH1641" t="s">
        <v>7942</v>
      </c>
    </row>
    <row r="1642" spans="1:34" x14ac:dyDescent="0.25">
      <c r="A1642" s="9">
        <v>46149</v>
      </c>
      <c r="B1642" t="s">
        <v>246</v>
      </c>
      <c r="C1642" s="9">
        <v>46227</v>
      </c>
      <c r="D1642" t="s">
        <v>1043</v>
      </c>
      <c r="G1642" t="s">
        <v>38</v>
      </c>
      <c r="H1642" t="s">
        <v>7927</v>
      </c>
      <c r="I1642">
        <v>7</v>
      </c>
      <c r="J1642" t="s">
        <v>2155</v>
      </c>
      <c r="K1642">
        <v>420004</v>
      </c>
      <c r="L1642" t="s">
        <v>2122</v>
      </c>
      <c r="M1642">
        <v>1</v>
      </c>
      <c r="N1642">
        <v>38</v>
      </c>
      <c r="O1642">
        <v>1.51</v>
      </c>
      <c r="P1642" t="s">
        <v>462</v>
      </c>
      <c r="Q1642" t="s">
        <v>55</v>
      </c>
      <c r="R1642">
        <v>7</v>
      </c>
      <c r="S1642" t="s">
        <v>1985</v>
      </c>
      <c r="U1642" t="s">
        <v>44</v>
      </c>
      <c r="V1642" s="9">
        <v>46163</v>
      </c>
      <c r="W1642" s="9">
        <v>46164</v>
      </c>
      <c r="X1642" s="9">
        <v>46169</v>
      </c>
      <c r="Y1642" s="9">
        <v>46176</v>
      </c>
      <c r="Z1642">
        <v>10</v>
      </c>
      <c r="AF1642" t="s">
        <v>1982</v>
      </c>
      <c r="AH1642" t="s">
        <v>7942</v>
      </c>
    </row>
    <row r="1643" spans="1:34" x14ac:dyDescent="0.25">
      <c r="A1643" s="9">
        <v>46149</v>
      </c>
      <c r="B1643" t="s">
        <v>246</v>
      </c>
      <c r="C1643" s="9">
        <v>46149</v>
      </c>
      <c r="D1643" t="s">
        <v>1426</v>
      </c>
      <c r="G1643" t="s">
        <v>38</v>
      </c>
      <c r="H1643" t="s">
        <v>7927</v>
      </c>
      <c r="I1643">
        <v>11</v>
      </c>
      <c r="J1643" t="s">
        <v>2156</v>
      </c>
      <c r="K1643">
        <v>420004</v>
      </c>
      <c r="L1643" t="s">
        <v>2122</v>
      </c>
      <c r="M1643">
        <v>1</v>
      </c>
      <c r="N1643">
        <v>42</v>
      </c>
      <c r="O1643">
        <v>27.01</v>
      </c>
      <c r="P1643" t="s">
        <v>462</v>
      </c>
      <c r="Q1643" t="s">
        <v>222</v>
      </c>
      <c r="R1643">
        <v>11</v>
      </c>
      <c r="S1643" t="s">
        <v>1985</v>
      </c>
      <c r="U1643" t="s">
        <v>44</v>
      </c>
      <c r="V1643" s="9">
        <v>46166</v>
      </c>
      <c r="W1643" s="9">
        <v>46166</v>
      </c>
      <c r="X1643" s="9">
        <v>46169</v>
      </c>
      <c r="Y1643" s="9">
        <v>46176</v>
      </c>
      <c r="Z1643">
        <v>10</v>
      </c>
      <c r="AF1643" t="s">
        <v>1982</v>
      </c>
      <c r="AH1643" t="s">
        <v>7942</v>
      </c>
    </row>
    <row r="1644" spans="1:34" x14ac:dyDescent="0.25">
      <c r="A1644" s="9">
        <v>46149</v>
      </c>
      <c r="B1644" t="s">
        <v>246</v>
      </c>
      <c r="C1644" s="9">
        <v>46149</v>
      </c>
      <c r="D1644" t="s">
        <v>199</v>
      </c>
      <c r="G1644" t="s">
        <v>52</v>
      </c>
      <c r="H1644" t="s">
        <v>7927</v>
      </c>
      <c r="I1644">
        <v>8</v>
      </c>
      <c r="J1644" t="s">
        <v>2157</v>
      </c>
      <c r="K1644">
        <v>420004</v>
      </c>
      <c r="L1644" t="s">
        <v>2122</v>
      </c>
      <c r="M1644">
        <v>1</v>
      </c>
      <c r="N1644">
        <v>43</v>
      </c>
      <c r="O1644">
        <v>3.66</v>
      </c>
      <c r="P1644" t="s">
        <v>462</v>
      </c>
      <c r="Q1644" t="s">
        <v>222</v>
      </c>
      <c r="R1644">
        <v>8</v>
      </c>
      <c r="S1644" t="s">
        <v>1985</v>
      </c>
      <c r="U1644" t="s">
        <v>44</v>
      </c>
      <c r="V1644" s="9">
        <v>46166</v>
      </c>
      <c r="W1644" s="9">
        <v>46166</v>
      </c>
      <c r="X1644" s="9">
        <v>46169</v>
      </c>
      <c r="Y1644" s="9">
        <v>46176</v>
      </c>
      <c r="Z1644">
        <v>10</v>
      </c>
      <c r="AF1644" t="s">
        <v>1982</v>
      </c>
      <c r="AH1644" t="s">
        <v>7942</v>
      </c>
    </row>
    <row r="1645" spans="1:34" x14ac:dyDescent="0.25">
      <c r="A1645" s="9">
        <v>46149</v>
      </c>
      <c r="B1645" t="s">
        <v>246</v>
      </c>
      <c r="C1645" s="9">
        <v>46149</v>
      </c>
      <c r="D1645" t="s">
        <v>199</v>
      </c>
      <c r="G1645" t="s">
        <v>52</v>
      </c>
      <c r="H1645" t="s">
        <v>7927</v>
      </c>
      <c r="I1645">
        <v>8</v>
      </c>
      <c r="J1645" t="s">
        <v>2158</v>
      </c>
      <c r="K1645">
        <v>420004</v>
      </c>
      <c r="L1645" t="s">
        <v>2122</v>
      </c>
      <c r="M1645">
        <v>1</v>
      </c>
      <c r="N1645">
        <v>44</v>
      </c>
      <c r="O1645">
        <v>1.1599999999999999</v>
      </c>
      <c r="P1645" t="s">
        <v>462</v>
      </c>
      <c r="Q1645" t="s">
        <v>222</v>
      </c>
      <c r="R1645">
        <v>8</v>
      </c>
      <c r="S1645" t="s">
        <v>1985</v>
      </c>
      <c r="U1645" t="s">
        <v>44</v>
      </c>
      <c r="V1645" s="9">
        <v>46165</v>
      </c>
      <c r="W1645" s="9">
        <v>46165</v>
      </c>
      <c r="X1645" s="9">
        <v>46169</v>
      </c>
      <c r="Y1645" s="9">
        <v>46176</v>
      </c>
      <c r="Z1645">
        <v>10</v>
      </c>
      <c r="AF1645" t="s">
        <v>1982</v>
      </c>
      <c r="AH1645" t="s">
        <v>7942</v>
      </c>
    </row>
    <row r="1646" spans="1:34" x14ac:dyDescent="0.25">
      <c r="A1646" s="9">
        <v>46149</v>
      </c>
      <c r="B1646" t="s">
        <v>246</v>
      </c>
      <c r="C1646" s="9">
        <v>46149</v>
      </c>
      <c r="D1646" t="s">
        <v>199</v>
      </c>
      <c r="G1646" t="s">
        <v>52</v>
      </c>
      <c r="H1646" t="s">
        <v>7927</v>
      </c>
      <c r="I1646">
        <v>11</v>
      </c>
      <c r="J1646" t="s">
        <v>2159</v>
      </c>
      <c r="K1646">
        <v>420004</v>
      </c>
      <c r="L1646" t="s">
        <v>2122</v>
      </c>
      <c r="M1646">
        <v>1</v>
      </c>
      <c r="N1646">
        <v>45</v>
      </c>
      <c r="O1646">
        <v>7.92</v>
      </c>
      <c r="P1646" t="s">
        <v>462</v>
      </c>
      <c r="Q1646" t="s">
        <v>222</v>
      </c>
      <c r="R1646">
        <v>11</v>
      </c>
      <c r="S1646" t="s">
        <v>1985</v>
      </c>
      <c r="U1646" t="s">
        <v>44</v>
      </c>
      <c r="V1646" s="9">
        <v>46165</v>
      </c>
      <c r="W1646" s="9">
        <v>46165</v>
      </c>
      <c r="X1646" s="9">
        <v>46169</v>
      </c>
      <c r="Y1646" s="9">
        <v>46176</v>
      </c>
      <c r="Z1646">
        <v>10</v>
      </c>
      <c r="AF1646" t="s">
        <v>1982</v>
      </c>
      <c r="AH1646" t="s">
        <v>7942</v>
      </c>
    </row>
    <row r="1647" spans="1:34" x14ac:dyDescent="0.25">
      <c r="A1647" s="9">
        <v>46149</v>
      </c>
      <c r="B1647" t="s">
        <v>246</v>
      </c>
      <c r="C1647" s="9">
        <v>46149</v>
      </c>
      <c r="D1647" t="s">
        <v>199</v>
      </c>
      <c r="G1647" t="s">
        <v>52</v>
      </c>
      <c r="H1647" t="s">
        <v>7927</v>
      </c>
      <c r="I1647">
        <v>11</v>
      </c>
      <c r="J1647" t="s">
        <v>2160</v>
      </c>
      <c r="K1647">
        <v>420004</v>
      </c>
      <c r="L1647" t="s">
        <v>2122</v>
      </c>
      <c r="M1647">
        <v>1</v>
      </c>
      <c r="N1647">
        <v>46</v>
      </c>
      <c r="O1647">
        <v>6.4</v>
      </c>
      <c r="P1647" t="s">
        <v>462</v>
      </c>
      <c r="Q1647" t="s">
        <v>222</v>
      </c>
      <c r="R1647">
        <v>11</v>
      </c>
      <c r="S1647" t="s">
        <v>1985</v>
      </c>
      <c r="U1647" t="s">
        <v>44</v>
      </c>
      <c r="V1647" s="9">
        <v>46167</v>
      </c>
      <c r="W1647" s="9">
        <v>46167</v>
      </c>
      <c r="X1647" s="9">
        <v>46169</v>
      </c>
      <c r="Y1647" s="9">
        <v>46176</v>
      </c>
      <c r="Z1647">
        <v>10</v>
      </c>
      <c r="AF1647" t="s">
        <v>1982</v>
      </c>
      <c r="AH1647" t="s">
        <v>7942</v>
      </c>
    </row>
    <row r="1648" spans="1:34" x14ac:dyDescent="0.25">
      <c r="A1648" s="9">
        <v>46149</v>
      </c>
      <c r="B1648" t="s">
        <v>246</v>
      </c>
      <c r="C1648" s="9">
        <v>46149</v>
      </c>
      <c r="D1648" t="s">
        <v>199</v>
      </c>
      <c r="G1648" t="s">
        <v>52</v>
      </c>
      <c r="H1648" t="s">
        <v>7927</v>
      </c>
      <c r="I1648">
        <v>11</v>
      </c>
      <c r="J1648" t="s">
        <v>2161</v>
      </c>
      <c r="K1648">
        <v>420004</v>
      </c>
      <c r="L1648" t="s">
        <v>2122</v>
      </c>
      <c r="M1648">
        <v>1</v>
      </c>
      <c r="N1648">
        <v>47</v>
      </c>
      <c r="O1648">
        <v>0.23</v>
      </c>
      <c r="P1648" t="s">
        <v>462</v>
      </c>
      <c r="Q1648" t="s">
        <v>222</v>
      </c>
      <c r="R1648">
        <v>11</v>
      </c>
      <c r="S1648" t="s">
        <v>1985</v>
      </c>
      <c r="U1648" t="s">
        <v>44</v>
      </c>
      <c r="V1648" s="9">
        <v>46165</v>
      </c>
      <c r="W1648" s="9">
        <v>46165</v>
      </c>
      <c r="X1648" s="9">
        <v>46169</v>
      </c>
      <c r="Y1648" s="9">
        <v>46176</v>
      </c>
      <c r="Z1648">
        <v>10</v>
      </c>
      <c r="AF1648" t="s">
        <v>1982</v>
      </c>
      <c r="AH1648" t="s">
        <v>7942</v>
      </c>
    </row>
    <row r="1649" spans="1:34" x14ac:dyDescent="0.25">
      <c r="A1649" s="9">
        <v>46149</v>
      </c>
      <c r="B1649" t="s">
        <v>246</v>
      </c>
      <c r="C1649" s="9">
        <v>46149</v>
      </c>
      <c r="D1649" t="s">
        <v>199</v>
      </c>
      <c r="G1649" t="s">
        <v>52</v>
      </c>
      <c r="H1649" t="s">
        <v>7927</v>
      </c>
      <c r="I1649">
        <v>9</v>
      </c>
      <c r="J1649" t="s">
        <v>2162</v>
      </c>
      <c r="K1649">
        <v>420004</v>
      </c>
      <c r="L1649" t="s">
        <v>2122</v>
      </c>
      <c r="M1649">
        <v>1</v>
      </c>
      <c r="N1649">
        <v>48</v>
      </c>
      <c r="O1649">
        <v>2.2999999999999998</v>
      </c>
      <c r="P1649" t="s">
        <v>462</v>
      </c>
      <c r="Q1649" t="s">
        <v>222</v>
      </c>
      <c r="R1649">
        <v>9</v>
      </c>
      <c r="S1649" t="s">
        <v>1985</v>
      </c>
      <c r="U1649" t="s">
        <v>44</v>
      </c>
      <c r="V1649" s="9">
        <v>46165</v>
      </c>
      <c r="W1649" s="9">
        <v>46165</v>
      </c>
      <c r="X1649" s="9">
        <v>46169</v>
      </c>
      <c r="Y1649" s="9">
        <v>46176</v>
      </c>
      <c r="Z1649">
        <v>10</v>
      </c>
      <c r="AF1649" t="s">
        <v>1982</v>
      </c>
      <c r="AH1649" t="s">
        <v>7942</v>
      </c>
    </row>
    <row r="1650" spans="1:34" x14ac:dyDescent="0.25">
      <c r="A1650" s="9">
        <v>46149</v>
      </c>
      <c r="B1650" t="s">
        <v>246</v>
      </c>
      <c r="C1650" s="9">
        <v>46149</v>
      </c>
      <c r="D1650" t="s">
        <v>199</v>
      </c>
      <c r="G1650" t="s">
        <v>52</v>
      </c>
      <c r="H1650" t="s">
        <v>7927</v>
      </c>
      <c r="I1650">
        <v>12</v>
      </c>
      <c r="J1650" t="s">
        <v>2163</v>
      </c>
      <c r="K1650">
        <v>420005</v>
      </c>
      <c r="L1650" t="s">
        <v>2164</v>
      </c>
      <c r="M1650">
        <v>1</v>
      </c>
      <c r="N1650">
        <v>3</v>
      </c>
      <c r="O1650">
        <v>31.92</v>
      </c>
      <c r="P1650" t="s">
        <v>462</v>
      </c>
      <c r="Q1650" t="s">
        <v>222</v>
      </c>
      <c r="R1650">
        <v>12</v>
      </c>
      <c r="S1650" t="s">
        <v>1985</v>
      </c>
      <c r="U1650" t="s">
        <v>44</v>
      </c>
      <c r="V1650" s="9">
        <v>46163</v>
      </c>
      <c r="W1650" s="9">
        <v>46163</v>
      </c>
      <c r="X1650" s="9">
        <v>46169</v>
      </c>
      <c r="Y1650" s="9">
        <v>46176</v>
      </c>
      <c r="Z1650">
        <v>10</v>
      </c>
      <c r="AF1650" t="s">
        <v>1982</v>
      </c>
      <c r="AH1650" t="s">
        <v>7942</v>
      </c>
    </row>
    <row r="1651" spans="1:34" x14ac:dyDescent="0.25">
      <c r="A1651" s="9">
        <v>46149</v>
      </c>
      <c r="B1651" t="s">
        <v>246</v>
      </c>
      <c r="C1651" s="9">
        <v>46149</v>
      </c>
      <c r="D1651" t="s">
        <v>199</v>
      </c>
      <c r="G1651" t="s">
        <v>52</v>
      </c>
      <c r="H1651" t="s">
        <v>7927</v>
      </c>
      <c r="I1651">
        <v>12</v>
      </c>
      <c r="J1651" t="s">
        <v>2165</v>
      </c>
      <c r="K1651">
        <v>420005</v>
      </c>
      <c r="L1651" t="s">
        <v>2164</v>
      </c>
      <c r="M1651">
        <v>1</v>
      </c>
      <c r="N1651">
        <v>4</v>
      </c>
      <c r="O1651">
        <v>34.4</v>
      </c>
      <c r="P1651" t="s">
        <v>462</v>
      </c>
      <c r="Q1651" t="s">
        <v>222</v>
      </c>
      <c r="R1651">
        <v>12</v>
      </c>
      <c r="S1651" t="s">
        <v>1985</v>
      </c>
      <c r="U1651" t="s">
        <v>44</v>
      </c>
      <c r="V1651" s="9">
        <v>46163</v>
      </c>
      <c r="W1651" s="9">
        <v>46163</v>
      </c>
      <c r="X1651" s="9">
        <v>46169</v>
      </c>
      <c r="Y1651" s="9">
        <v>46176</v>
      </c>
      <c r="Z1651">
        <v>10</v>
      </c>
      <c r="AF1651" t="s">
        <v>1982</v>
      </c>
      <c r="AH1651" t="s">
        <v>7942</v>
      </c>
    </row>
    <row r="1652" spans="1:34" x14ac:dyDescent="0.25">
      <c r="A1652" s="9">
        <v>46149</v>
      </c>
      <c r="B1652" t="s">
        <v>246</v>
      </c>
      <c r="C1652" s="9">
        <v>46149</v>
      </c>
      <c r="D1652" t="s">
        <v>199</v>
      </c>
      <c r="G1652" t="s">
        <v>52</v>
      </c>
      <c r="H1652" t="s">
        <v>7927</v>
      </c>
      <c r="I1652">
        <v>14</v>
      </c>
      <c r="J1652" t="s">
        <v>2166</v>
      </c>
      <c r="K1652">
        <v>420005</v>
      </c>
      <c r="L1652" t="s">
        <v>2164</v>
      </c>
      <c r="M1652">
        <v>1</v>
      </c>
      <c r="N1652">
        <v>8</v>
      </c>
      <c r="O1652">
        <v>35.01</v>
      </c>
      <c r="P1652" t="s">
        <v>462</v>
      </c>
      <c r="Q1652" t="s">
        <v>222</v>
      </c>
      <c r="R1652">
        <v>14</v>
      </c>
      <c r="S1652" t="s">
        <v>1985</v>
      </c>
      <c r="U1652" t="s">
        <v>44</v>
      </c>
      <c r="V1652" s="9">
        <v>46167</v>
      </c>
      <c r="W1652" s="9">
        <v>46167</v>
      </c>
      <c r="X1652" s="9">
        <v>46169</v>
      </c>
      <c r="Y1652" s="9">
        <v>46176</v>
      </c>
      <c r="Z1652">
        <v>10</v>
      </c>
      <c r="AF1652" t="s">
        <v>1982</v>
      </c>
      <c r="AH1652" t="s">
        <v>7942</v>
      </c>
    </row>
    <row r="1653" spans="1:34" x14ac:dyDescent="0.25">
      <c r="A1653" s="9">
        <v>46149</v>
      </c>
      <c r="B1653" t="s">
        <v>246</v>
      </c>
      <c r="C1653" s="9" t="s">
        <v>36</v>
      </c>
      <c r="D1653" t="s">
        <v>37</v>
      </c>
      <c r="G1653" t="s">
        <v>38</v>
      </c>
      <c r="H1653" t="s">
        <v>7927</v>
      </c>
      <c r="I1653">
        <v>13</v>
      </c>
      <c r="J1653" t="s">
        <v>2167</v>
      </c>
      <c r="K1653">
        <v>420005</v>
      </c>
      <c r="L1653" t="s">
        <v>2164</v>
      </c>
      <c r="M1653">
        <v>1</v>
      </c>
      <c r="N1653">
        <v>9</v>
      </c>
      <c r="O1653">
        <v>34.700000000000003</v>
      </c>
      <c r="P1653" t="s">
        <v>462</v>
      </c>
      <c r="Q1653" t="s">
        <v>222</v>
      </c>
      <c r="R1653">
        <v>13</v>
      </c>
      <c r="S1653" t="s">
        <v>1985</v>
      </c>
      <c r="U1653" t="s">
        <v>44</v>
      </c>
      <c r="V1653" s="9">
        <v>46164</v>
      </c>
      <c r="W1653" s="9">
        <v>46164</v>
      </c>
      <c r="X1653" s="9">
        <v>46169</v>
      </c>
      <c r="Y1653" s="9">
        <v>46176</v>
      </c>
      <c r="Z1653">
        <v>10</v>
      </c>
      <c r="AF1653" t="s">
        <v>1982</v>
      </c>
      <c r="AH1653" t="s">
        <v>7942</v>
      </c>
    </row>
    <row r="1654" spans="1:34" x14ac:dyDescent="0.25">
      <c r="A1654" s="9">
        <v>46149</v>
      </c>
      <c r="B1654" t="s">
        <v>246</v>
      </c>
      <c r="C1654" s="9">
        <v>46149</v>
      </c>
      <c r="D1654" t="s">
        <v>1426</v>
      </c>
      <c r="G1654" t="s">
        <v>38</v>
      </c>
      <c r="H1654" t="s">
        <v>7927</v>
      </c>
      <c r="I1654">
        <v>13</v>
      </c>
      <c r="J1654" t="s">
        <v>2168</v>
      </c>
      <c r="K1654">
        <v>420005</v>
      </c>
      <c r="L1654" t="s">
        <v>2164</v>
      </c>
      <c r="M1654">
        <v>1</v>
      </c>
      <c r="N1654">
        <v>13</v>
      </c>
      <c r="O1654">
        <v>21.41</v>
      </c>
      <c r="P1654" t="s">
        <v>462</v>
      </c>
      <c r="Q1654" t="s">
        <v>222</v>
      </c>
      <c r="R1654">
        <v>13</v>
      </c>
      <c r="S1654" t="s">
        <v>1985</v>
      </c>
      <c r="U1654" t="s">
        <v>44</v>
      </c>
      <c r="V1654" s="9">
        <v>46163</v>
      </c>
      <c r="W1654" s="9">
        <v>46164</v>
      </c>
      <c r="X1654" s="9">
        <v>46169</v>
      </c>
      <c r="Y1654" s="9">
        <v>46176</v>
      </c>
      <c r="Z1654">
        <v>10</v>
      </c>
      <c r="AF1654" t="s">
        <v>1982</v>
      </c>
      <c r="AH1654" t="s">
        <v>7942</v>
      </c>
    </row>
    <row r="1655" spans="1:34" x14ac:dyDescent="0.25">
      <c r="A1655" s="9">
        <v>46149</v>
      </c>
      <c r="B1655" t="s">
        <v>246</v>
      </c>
      <c r="C1655" s="9">
        <v>46149</v>
      </c>
      <c r="D1655" t="s">
        <v>199</v>
      </c>
      <c r="G1655" t="s">
        <v>52</v>
      </c>
      <c r="H1655" t="s">
        <v>7927</v>
      </c>
      <c r="I1655">
        <v>14</v>
      </c>
      <c r="J1655" t="s">
        <v>2169</v>
      </c>
      <c r="K1655">
        <v>420005</v>
      </c>
      <c r="L1655" t="s">
        <v>2164</v>
      </c>
      <c r="M1655">
        <v>1</v>
      </c>
      <c r="N1655">
        <v>14</v>
      </c>
      <c r="O1655">
        <v>0.94</v>
      </c>
      <c r="P1655" t="s">
        <v>462</v>
      </c>
      <c r="Q1655" t="s">
        <v>222</v>
      </c>
      <c r="R1655">
        <v>14</v>
      </c>
      <c r="S1655" t="s">
        <v>1985</v>
      </c>
      <c r="U1655" t="s">
        <v>44</v>
      </c>
      <c r="V1655" s="9">
        <v>46163</v>
      </c>
      <c r="W1655" s="9">
        <v>46164</v>
      </c>
      <c r="X1655" s="9">
        <v>46169</v>
      </c>
      <c r="Y1655" s="9">
        <v>46176</v>
      </c>
      <c r="Z1655">
        <v>10</v>
      </c>
      <c r="AF1655" t="s">
        <v>1982</v>
      </c>
      <c r="AH1655" t="s">
        <v>7942</v>
      </c>
    </row>
    <row r="1656" spans="1:34" x14ac:dyDescent="0.25">
      <c r="A1656" s="9">
        <v>46149</v>
      </c>
      <c r="B1656" t="s">
        <v>246</v>
      </c>
      <c r="C1656" s="9">
        <v>46149</v>
      </c>
      <c r="D1656" t="s">
        <v>199</v>
      </c>
      <c r="G1656" t="s">
        <v>52</v>
      </c>
      <c r="H1656" t="s">
        <v>7927</v>
      </c>
      <c r="I1656">
        <v>14</v>
      </c>
      <c r="J1656" t="s">
        <v>2170</v>
      </c>
      <c r="K1656">
        <v>420005</v>
      </c>
      <c r="L1656" t="s">
        <v>2164</v>
      </c>
      <c r="M1656">
        <v>1</v>
      </c>
      <c r="N1656">
        <v>15</v>
      </c>
      <c r="O1656">
        <v>5.81</v>
      </c>
      <c r="P1656" t="s">
        <v>462</v>
      </c>
      <c r="Q1656" t="s">
        <v>222</v>
      </c>
      <c r="R1656">
        <v>14</v>
      </c>
      <c r="S1656" t="s">
        <v>1985</v>
      </c>
      <c r="U1656" t="s">
        <v>44</v>
      </c>
      <c r="V1656" s="9">
        <v>46163</v>
      </c>
      <c r="W1656" s="9">
        <v>46164</v>
      </c>
      <c r="X1656" s="9">
        <v>46169</v>
      </c>
      <c r="Y1656" s="9">
        <v>46176</v>
      </c>
      <c r="Z1656">
        <v>10</v>
      </c>
      <c r="AF1656" t="s">
        <v>1982</v>
      </c>
      <c r="AH1656" t="s">
        <v>7942</v>
      </c>
    </row>
    <row r="1657" spans="1:34" x14ac:dyDescent="0.25">
      <c r="A1657" s="9">
        <v>46149</v>
      </c>
      <c r="B1657" t="s">
        <v>246</v>
      </c>
      <c r="C1657" s="9">
        <v>46149</v>
      </c>
      <c r="D1657" t="s">
        <v>1426</v>
      </c>
      <c r="G1657" t="s">
        <v>38</v>
      </c>
      <c r="H1657" t="s">
        <v>7927</v>
      </c>
      <c r="I1657">
        <v>12</v>
      </c>
      <c r="J1657" t="s">
        <v>2171</v>
      </c>
      <c r="K1657">
        <v>420005</v>
      </c>
      <c r="L1657" t="s">
        <v>2164</v>
      </c>
      <c r="M1657">
        <v>1</v>
      </c>
      <c r="N1657">
        <v>2010</v>
      </c>
      <c r="O1657">
        <v>5.55</v>
      </c>
      <c r="P1657" t="s">
        <v>462</v>
      </c>
      <c r="Q1657" t="s">
        <v>222</v>
      </c>
      <c r="R1657">
        <v>12</v>
      </c>
      <c r="S1657" t="s">
        <v>1985</v>
      </c>
      <c r="U1657" t="s">
        <v>44</v>
      </c>
      <c r="V1657" s="9">
        <v>46163</v>
      </c>
      <c r="W1657" s="9">
        <v>46163</v>
      </c>
      <c r="X1657" s="9">
        <v>46169</v>
      </c>
      <c r="Y1657" s="9">
        <v>46176</v>
      </c>
      <c r="Z1657">
        <v>10</v>
      </c>
      <c r="AF1657" t="s">
        <v>1982</v>
      </c>
      <c r="AH1657" t="s">
        <v>7942</v>
      </c>
    </row>
    <row r="1658" spans="1:34" x14ac:dyDescent="0.25">
      <c r="A1658" s="9">
        <v>46149</v>
      </c>
      <c r="B1658" t="s">
        <v>246</v>
      </c>
      <c r="C1658" s="9">
        <v>46201</v>
      </c>
      <c r="D1658" t="s">
        <v>1043</v>
      </c>
      <c r="G1658" t="s">
        <v>38</v>
      </c>
      <c r="H1658" t="s">
        <v>7927</v>
      </c>
      <c r="I1658">
        <v>17</v>
      </c>
      <c r="J1658" t="s">
        <v>2172</v>
      </c>
      <c r="K1658">
        <v>420006</v>
      </c>
      <c r="L1658" t="s">
        <v>69</v>
      </c>
      <c r="M1658">
        <v>1</v>
      </c>
      <c r="N1658">
        <v>1</v>
      </c>
      <c r="O1658">
        <v>19.72</v>
      </c>
      <c r="P1658" t="s">
        <v>462</v>
      </c>
      <c r="Q1658" t="s">
        <v>55</v>
      </c>
      <c r="R1658">
        <v>17</v>
      </c>
      <c r="S1658" t="s">
        <v>1985</v>
      </c>
      <c r="U1658" t="s">
        <v>44</v>
      </c>
      <c r="V1658" s="9">
        <v>46165</v>
      </c>
      <c r="W1658" s="9">
        <v>46165</v>
      </c>
      <c r="X1658" s="9">
        <v>46169</v>
      </c>
      <c r="Y1658" s="9">
        <v>46176</v>
      </c>
      <c r="Z1658">
        <v>10</v>
      </c>
      <c r="AF1658" t="s">
        <v>282</v>
      </c>
      <c r="AH1658" t="s">
        <v>7942</v>
      </c>
    </row>
    <row r="1659" spans="1:34" x14ac:dyDescent="0.25">
      <c r="A1659" s="9">
        <v>46149</v>
      </c>
      <c r="B1659" t="s">
        <v>246</v>
      </c>
      <c r="C1659" s="9">
        <v>46202</v>
      </c>
      <c r="D1659" t="s">
        <v>1043</v>
      </c>
      <c r="G1659" t="s">
        <v>38</v>
      </c>
      <c r="H1659" t="s">
        <v>7927</v>
      </c>
      <c r="I1659">
        <v>17</v>
      </c>
      <c r="J1659" t="s">
        <v>2173</v>
      </c>
      <c r="K1659">
        <v>420006</v>
      </c>
      <c r="L1659" t="s">
        <v>69</v>
      </c>
      <c r="M1659">
        <v>1</v>
      </c>
      <c r="N1659">
        <v>2</v>
      </c>
      <c r="O1659">
        <v>26.36</v>
      </c>
      <c r="P1659" t="s">
        <v>462</v>
      </c>
      <c r="Q1659" t="s">
        <v>55</v>
      </c>
      <c r="R1659">
        <v>17</v>
      </c>
      <c r="S1659" t="s">
        <v>1985</v>
      </c>
      <c r="U1659" t="s">
        <v>44</v>
      </c>
      <c r="V1659" s="9">
        <v>46165</v>
      </c>
      <c r="W1659" s="9">
        <v>46165</v>
      </c>
      <c r="X1659" s="9">
        <v>46169</v>
      </c>
      <c r="Y1659" s="9">
        <v>46176</v>
      </c>
      <c r="Z1659">
        <v>10</v>
      </c>
      <c r="AF1659" t="s">
        <v>282</v>
      </c>
      <c r="AH1659" t="s">
        <v>7942</v>
      </c>
    </row>
    <row r="1660" spans="1:34" x14ac:dyDescent="0.25">
      <c r="A1660" s="9">
        <v>46149</v>
      </c>
      <c r="B1660" t="s">
        <v>246</v>
      </c>
      <c r="C1660" s="9" t="s">
        <v>36</v>
      </c>
      <c r="D1660" t="s">
        <v>37</v>
      </c>
      <c r="G1660" t="s">
        <v>38</v>
      </c>
      <c r="H1660" t="s">
        <v>7927</v>
      </c>
      <c r="I1660">
        <v>18</v>
      </c>
      <c r="J1660" t="s">
        <v>2174</v>
      </c>
      <c r="K1660">
        <v>420006</v>
      </c>
      <c r="L1660" t="s">
        <v>69</v>
      </c>
      <c r="M1660">
        <v>1</v>
      </c>
      <c r="N1660">
        <v>3</v>
      </c>
      <c r="O1660">
        <v>28.13</v>
      </c>
      <c r="P1660" t="s">
        <v>462</v>
      </c>
      <c r="Q1660" t="s">
        <v>222</v>
      </c>
      <c r="R1660">
        <v>18</v>
      </c>
      <c r="S1660" t="s">
        <v>1985</v>
      </c>
      <c r="U1660" t="s">
        <v>44</v>
      </c>
      <c r="V1660" s="9">
        <v>46149</v>
      </c>
      <c r="W1660" s="9">
        <v>46149</v>
      </c>
      <c r="X1660" s="9">
        <v>46169</v>
      </c>
      <c r="Y1660" s="9">
        <v>46176</v>
      </c>
      <c r="Z1660">
        <v>10</v>
      </c>
      <c r="AF1660" t="s">
        <v>282</v>
      </c>
      <c r="AH1660" t="s">
        <v>7942</v>
      </c>
    </row>
    <row r="1661" spans="1:34" x14ac:dyDescent="0.25">
      <c r="A1661" s="9">
        <v>46149</v>
      </c>
      <c r="B1661" t="s">
        <v>246</v>
      </c>
      <c r="C1661" s="9" t="s">
        <v>36</v>
      </c>
      <c r="D1661" t="s">
        <v>37</v>
      </c>
      <c r="G1661" t="s">
        <v>38</v>
      </c>
      <c r="H1661" t="s">
        <v>7927</v>
      </c>
      <c r="I1661">
        <v>18</v>
      </c>
      <c r="J1661" t="s">
        <v>2175</v>
      </c>
      <c r="K1661">
        <v>420006</v>
      </c>
      <c r="L1661" t="s">
        <v>69</v>
      </c>
      <c r="M1661">
        <v>1</v>
      </c>
      <c r="N1661">
        <v>4</v>
      </c>
      <c r="O1661">
        <v>28.2</v>
      </c>
      <c r="P1661" t="s">
        <v>462</v>
      </c>
      <c r="Q1661" t="s">
        <v>222</v>
      </c>
      <c r="R1661">
        <v>18</v>
      </c>
      <c r="S1661" t="s">
        <v>1985</v>
      </c>
      <c r="U1661" t="s">
        <v>44</v>
      </c>
      <c r="V1661" s="9">
        <v>46149</v>
      </c>
      <c r="W1661" s="9">
        <v>46149</v>
      </c>
      <c r="X1661" s="9">
        <v>46169</v>
      </c>
      <c r="Y1661" s="9">
        <v>46176</v>
      </c>
      <c r="Z1661">
        <v>10</v>
      </c>
      <c r="AF1661" t="s">
        <v>282</v>
      </c>
      <c r="AH1661" t="s">
        <v>7942</v>
      </c>
    </row>
    <row r="1662" spans="1:34" x14ac:dyDescent="0.25">
      <c r="A1662" s="9">
        <v>46149</v>
      </c>
      <c r="B1662" t="s">
        <v>246</v>
      </c>
      <c r="C1662" s="9" t="s">
        <v>36</v>
      </c>
      <c r="D1662" t="s">
        <v>37</v>
      </c>
      <c r="G1662" t="s">
        <v>38</v>
      </c>
      <c r="H1662" t="s">
        <v>7927</v>
      </c>
      <c r="I1662">
        <v>23</v>
      </c>
      <c r="J1662" t="s">
        <v>2176</v>
      </c>
      <c r="K1662">
        <v>420006</v>
      </c>
      <c r="L1662" t="s">
        <v>69</v>
      </c>
      <c r="M1662">
        <v>1</v>
      </c>
      <c r="N1662">
        <v>5</v>
      </c>
      <c r="O1662">
        <v>27.96</v>
      </c>
      <c r="P1662" t="s">
        <v>462</v>
      </c>
      <c r="Q1662" t="s">
        <v>222</v>
      </c>
      <c r="R1662">
        <v>23</v>
      </c>
      <c r="S1662" t="s">
        <v>1985</v>
      </c>
      <c r="U1662" t="s">
        <v>44</v>
      </c>
      <c r="V1662" s="9">
        <v>46165</v>
      </c>
      <c r="W1662" s="9">
        <v>46165</v>
      </c>
      <c r="X1662" s="9">
        <v>46169</v>
      </c>
      <c r="Y1662" s="9">
        <v>46176</v>
      </c>
      <c r="Z1662">
        <v>10</v>
      </c>
      <c r="AF1662" t="s">
        <v>282</v>
      </c>
      <c r="AH1662" t="s">
        <v>7942</v>
      </c>
    </row>
    <row r="1663" spans="1:34" x14ac:dyDescent="0.25">
      <c r="A1663" s="9">
        <v>46149</v>
      </c>
      <c r="B1663" t="s">
        <v>246</v>
      </c>
      <c r="C1663" s="9" t="s">
        <v>36</v>
      </c>
      <c r="D1663" t="s">
        <v>37</v>
      </c>
      <c r="G1663" t="s">
        <v>38</v>
      </c>
      <c r="H1663" t="s">
        <v>7927</v>
      </c>
      <c r="I1663">
        <v>18</v>
      </c>
      <c r="J1663" t="s">
        <v>2177</v>
      </c>
      <c r="K1663">
        <v>420006</v>
      </c>
      <c r="L1663" t="s">
        <v>69</v>
      </c>
      <c r="M1663">
        <v>1</v>
      </c>
      <c r="N1663">
        <v>6</v>
      </c>
      <c r="O1663">
        <v>29.23</v>
      </c>
      <c r="P1663" t="s">
        <v>462</v>
      </c>
      <c r="Q1663" t="s">
        <v>222</v>
      </c>
      <c r="R1663">
        <v>18</v>
      </c>
      <c r="S1663" t="s">
        <v>1985</v>
      </c>
      <c r="U1663" t="s">
        <v>44</v>
      </c>
      <c r="V1663" s="9">
        <v>46154</v>
      </c>
      <c r="W1663" s="9">
        <v>46163</v>
      </c>
      <c r="X1663" s="9">
        <v>46169</v>
      </c>
      <c r="Y1663" s="9">
        <v>46176</v>
      </c>
      <c r="Z1663">
        <v>10</v>
      </c>
      <c r="AF1663" t="s">
        <v>282</v>
      </c>
      <c r="AH1663" t="s">
        <v>7942</v>
      </c>
    </row>
    <row r="1664" spans="1:34" x14ac:dyDescent="0.25">
      <c r="A1664" s="9">
        <v>46149</v>
      </c>
      <c r="B1664" t="s">
        <v>246</v>
      </c>
      <c r="C1664" s="9">
        <v>46203</v>
      </c>
      <c r="D1664" t="s">
        <v>1043</v>
      </c>
      <c r="G1664" t="s">
        <v>38</v>
      </c>
      <c r="H1664" t="s">
        <v>7927</v>
      </c>
      <c r="I1664">
        <v>17</v>
      </c>
      <c r="J1664" t="s">
        <v>2178</v>
      </c>
      <c r="K1664">
        <v>420006</v>
      </c>
      <c r="L1664" t="s">
        <v>69</v>
      </c>
      <c r="M1664">
        <v>1</v>
      </c>
      <c r="N1664">
        <v>7</v>
      </c>
      <c r="O1664">
        <v>25.47</v>
      </c>
      <c r="P1664" t="s">
        <v>462</v>
      </c>
      <c r="Q1664" t="s">
        <v>55</v>
      </c>
      <c r="R1664">
        <v>17</v>
      </c>
      <c r="S1664" t="s">
        <v>1985</v>
      </c>
      <c r="U1664" t="s">
        <v>44</v>
      </c>
      <c r="V1664" s="9">
        <v>46154</v>
      </c>
      <c r="W1664" s="9">
        <v>46163</v>
      </c>
      <c r="X1664" s="9">
        <v>46169</v>
      </c>
      <c r="Y1664" s="9">
        <v>46176</v>
      </c>
      <c r="Z1664">
        <v>10</v>
      </c>
      <c r="AF1664" t="s">
        <v>282</v>
      </c>
      <c r="AH1664" t="s">
        <v>7942</v>
      </c>
    </row>
    <row r="1665" spans="1:34" x14ac:dyDescent="0.25">
      <c r="A1665" s="9">
        <v>46149</v>
      </c>
      <c r="B1665" t="s">
        <v>246</v>
      </c>
      <c r="C1665" s="9">
        <v>46029</v>
      </c>
      <c r="D1665" t="s">
        <v>1043</v>
      </c>
      <c r="G1665" t="s">
        <v>38</v>
      </c>
      <c r="H1665" t="s">
        <v>7927</v>
      </c>
      <c r="I1665">
        <v>17</v>
      </c>
      <c r="J1665" t="s">
        <v>2179</v>
      </c>
      <c r="K1665">
        <v>420006</v>
      </c>
      <c r="L1665" t="s">
        <v>69</v>
      </c>
      <c r="M1665">
        <v>1</v>
      </c>
      <c r="N1665">
        <v>8</v>
      </c>
      <c r="O1665">
        <v>21.74</v>
      </c>
      <c r="P1665" t="s">
        <v>462</v>
      </c>
      <c r="Q1665" t="s">
        <v>55</v>
      </c>
      <c r="R1665">
        <v>17</v>
      </c>
      <c r="S1665" t="s">
        <v>1985</v>
      </c>
      <c r="U1665" t="s">
        <v>44</v>
      </c>
      <c r="V1665" s="9">
        <v>46163</v>
      </c>
      <c r="W1665" s="9">
        <v>46164</v>
      </c>
      <c r="X1665" s="9">
        <v>46169</v>
      </c>
      <c r="Y1665" s="9">
        <v>46176</v>
      </c>
      <c r="Z1665">
        <v>10</v>
      </c>
      <c r="AF1665" t="s">
        <v>282</v>
      </c>
      <c r="AH1665" t="s">
        <v>7942</v>
      </c>
    </row>
    <row r="1666" spans="1:34" x14ac:dyDescent="0.25">
      <c r="A1666" s="9">
        <v>46149</v>
      </c>
      <c r="B1666" t="s">
        <v>246</v>
      </c>
      <c r="C1666" s="9" t="s">
        <v>36</v>
      </c>
      <c r="D1666" t="s">
        <v>37</v>
      </c>
      <c r="G1666" t="s">
        <v>38</v>
      </c>
      <c r="H1666" t="s">
        <v>7927</v>
      </c>
      <c r="I1666">
        <v>24</v>
      </c>
      <c r="J1666" t="s">
        <v>2180</v>
      </c>
      <c r="K1666">
        <v>420006</v>
      </c>
      <c r="L1666" t="s">
        <v>69</v>
      </c>
      <c r="M1666">
        <v>1</v>
      </c>
      <c r="N1666">
        <v>12</v>
      </c>
      <c r="O1666">
        <v>28.91</v>
      </c>
      <c r="P1666" t="s">
        <v>462</v>
      </c>
      <c r="Q1666" t="s">
        <v>222</v>
      </c>
      <c r="R1666">
        <v>24</v>
      </c>
      <c r="S1666" t="s">
        <v>1985</v>
      </c>
      <c r="U1666" t="s">
        <v>44</v>
      </c>
      <c r="V1666" s="9">
        <v>46166</v>
      </c>
      <c r="W1666" s="9">
        <v>46166</v>
      </c>
      <c r="X1666" s="9">
        <v>46169</v>
      </c>
      <c r="Y1666" s="9">
        <v>46176</v>
      </c>
      <c r="Z1666">
        <v>10</v>
      </c>
      <c r="AF1666" t="s">
        <v>282</v>
      </c>
      <c r="AH1666" t="s">
        <v>7942</v>
      </c>
    </row>
    <row r="1667" spans="1:34" x14ac:dyDescent="0.25">
      <c r="A1667" s="9">
        <v>46149</v>
      </c>
      <c r="B1667" t="s">
        <v>246</v>
      </c>
      <c r="C1667" s="9" t="s">
        <v>36</v>
      </c>
      <c r="D1667" t="s">
        <v>37</v>
      </c>
      <c r="G1667" t="s">
        <v>38</v>
      </c>
      <c r="H1667" t="s">
        <v>7927</v>
      </c>
      <c r="I1667">
        <v>24</v>
      </c>
      <c r="J1667" t="s">
        <v>2181</v>
      </c>
      <c r="K1667">
        <v>420006</v>
      </c>
      <c r="L1667" t="s">
        <v>69</v>
      </c>
      <c r="M1667">
        <v>1</v>
      </c>
      <c r="N1667">
        <v>13</v>
      </c>
      <c r="O1667">
        <v>32</v>
      </c>
      <c r="P1667" t="s">
        <v>462</v>
      </c>
      <c r="Q1667" t="s">
        <v>222</v>
      </c>
      <c r="R1667">
        <v>24</v>
      </c>
      <c r="S1667" t="s">
        <v>1985</v>
      </c>
      <c r="U1667" t="s">
        <v>44</v>
      </c>
      <c r="V1667" s="9">
        <v>46163</v>
      </c>
      <c r="W1667" s="9">
        <v>46165</v>
      </c>
      <c r="X1667" s="9">
        <v>46169</v>
      </c>
      <c r="Y1667" s="9">
        <v>46176</v>
      </c>
      <c r="Z1667">
        <v>10</v>
      </c>
      <c r="AF1667" t="s">
        <v>282</v>
      </c>
      <c r="AH1667" t="s">
        <v>7942</v>
      </c>
    </row>
    <row r="1668" spans="1:34" x14ac:dyDescent="0.25">
      <c r="A1668" s="9">
        <v>46149</v>
      </c>
      <c r="B1668" t="s">
        <v>246</v>
      </c>
      <c r="C1668" s="9">
        <v>46149</v>
      </c>
      <c r="D1668" t="s">
        <v>1315</v>
      </c>
      <c r="G1668" t="s">
        <v>1316</v>
      </c>
      <c r="H1668" t="s">
        <v>7927</v>
      </c>
      <c r="I1668">
        <v>25</v>
      </c>
      <c r="J1668" t="s">
        <v>2182</v>
      </c>
      <c r="K1668">
        <v>420006</v>
      </c>
      <c r="L1668" t="s">
        <v>69</v>
      </c>
      <c r="M1668">
        <v>1</v>
      </c>
      <c r="N1668">
        <v>14</v>
      </c>
      <c r="O1668">
        <v>3.76</v>
      </c>
      <c r="P1668" t="s">
        <v>462</v>
      </c>
      <c r="Q1668" t="s">
        <v>222</v>
      </c>
      <c r="R1668">
        <v>25</v>
      </c>
      <c r="S1668" t="s">
        <v>1985</v>
      </c>
      <c r="U1668" t="s">
        <v>44</v>
      </c>
      <c r="V1668" s="9">
        <v>46163</v>
      </c>
      <c r="W1668" s="9">
        <v>46165</v>
      </c>
      <c r="X1668" s="9">
        <v>46169</v>
      </c>
      <c r="Y1668" s="9">
        <v>46176</v>
      </c>
      <c r="Z1668">
        <v>10</v>
      </c>
      <c r="AF1668" t="s">
        <v>282</v>
      </c>
      <c r="AH1668" t="s">
        <v>7942</v>
      </c>
    </row>
    <row r="1669" spans="1:34" x14ac:dyDescent="0.25">
      <c r="A1669" s="9">
        <v>46149</v>
      </c>
      <c r="B1669" t="s">
        <v>246</v>
      </c>
      <c r="C1669" s="9">
        <v>46149</v>
      </c>
      <c r="D1669" t="s">
        <v>1426</v>
      </c>
      <c r="G1669" t="s">
        <v>38</v>
      </c>
      <c r="H1669" t="s">
        <v>7927</v>
      </c>
      <c r="I1669">
        <v>19</v>
      </c>
      <c r="J1669" t="s">
        <v>2183</v>
      </c>
      <c r="K1669">
        <v>420006</v>
      </c>
      <c r="L1669" t="s">
        <v>69</v>
      </c>
      <c r="M1669">
        <v>1</v>
      </c>
      <c r="N1669">
        <v>21</v>
      </c>
      <c r="O1669">
        <v>22.2</v>
      </c>
      <c r="P1669" t="s">
        <v>462</v>
      </c>
      <c r="Q1669" t="s">
        <v>222</v>
      </c>
      <c r="R1669">
        <v>19</v>
      </c>
      <c r="S1669" t="s">
        <v>1985</v>
      </c>
      <c r="U1669" t="s">
        <v>44</v>
      </c>
      <c r="V1669" s="9">
        <v>46166</v>
      </c>
      <c r="W1669" s="9">
        <v>46166</v>
      </c>
      <c r="X1669" s="9">
        <v>46169</v>
      </c>
      <c r="Y1669" s="9">
        <v>46176</v>
      </c>
      <c r="Z1669">
        <v>10</v>
      </c>
      <c r="AF1669" t="s">
        <v>282</v>
      </c>
      <c r="AH1669" t="s">
        <v>7942</v>
      </c>
    </row>
    <row r="1670" spans="1:34" x14ac:dyDescent="0.25">
      <c r="A1670" s="9">
        <v>46149</v>
      </c>
      <c r="B1670" t="s">
        <v>246</v>
      </c>
      <c r="C1670" s="9">
        <v>46149</v>
      </c>
      <c r="D1670" t="s">
        <v>1055</v>
      </c>
      <c r="G1670" t="s">
        <v>38</v>
      </c>
      <c r="H1670" t="s">
        <v>7927</v>
      </c>
      <c r="I1670">
        <v>22</v>
      </c>
      <c r="J1670" t="s">
        <v>2184</v>
      </c>
      <c r="K1670">
        <v>420006</v>
      </c>
      <c r="L1670" t="s">
        <v>69</v>
      </c>
      <c r="M1670">
        <v>1</v>
      </c>
      <c r="N1670">
        <v>22</v>
      </c>
      <c r="O1670">
        <v>19.43</v>
      </c>
      <c r="P1670" t="s">
        <v>462</v>
      </c>
      <c r="Q1670" t="s">
        <v>222</v>
      </c>
      <c r="R1670">
        <v>22</v>
      </c>
      <c r="S1670" t="s">
        <v>1985</v>
      </c>
      <c r="U1670" t="s">
        <v>44</v>
      </c>
      <c r="V1670" s="9">
        <v>46130</v>
      </c>
      <c r="W1670" s="9">
        <v>46130</v>
      </c>
      <c r="X1670" s="9">
        <v>46169</v>
      </c>
      <c r="Y1670" s="9">
        <v>46176</v>
      </c>
      <c r="Z1670">
        <v>10</v>
      </c>
      <c r="AF1670" t="s">
        <v>282</v>
      </c>
      <c r="AH1670" t="s">
        <v>7942</v>
      </c>
    </row>
    <row r="1671" spans="1:34" x14ac:dyDescent="0.25">
      <c r="A1671" s="9">
        <v>46149</v>
      </c>
      <c r="B1671" t="s">
        <v>246</v>
      </c>
      <c r="C1671" s="9">
        <v>46149</v>
      </c>
      <c r="D1671" t="s">
        <v>1055</v>
      </c>
      <c r="G1671" t="s">
        <v>38</v>
      </c>
      <c r="H1671" t="s">
        <v>7927</v>
      </c>
      <c r="I1671">
        <v>20</v>
      </c>
      <c r="J1671" t="s">
        <v>2185</v>
      </c>
      <c r="K1671">
        <v>420006</v>
      </c>
      <c r="L1671" t="s">
        <v>69</v>
      </c>
      <c r="M1671">
        <v>1</v>
      </c>
      <c r="N1671">
        <v>23</v>
      </c>
      <c r="O1671">
        <v>35.78</v>
      </c>
      <c r="P1671" t="s">
        <v>462</v>
      </c>
      <c r="Q1671" t="s">
        <v>222</v>
      </c>
      <c r="R1671">
        <v>20</v>
      </c>
      <c r="S1671" t="s">
        <v>1985</v>
      </c>
      <c r="U1671" t="s">
        <v>44</v>
      </c>
      <c r="V1671" s="9">
        <v>46166</v>
      </c>
      <c r="W1671" s="9">
        <v>46166</v>
      </c>
      <c r="X1671" s="9">
        <v>46169</v>
      </c>
      <c r="Y1671" s="9">
        <v>46176</v>
      </c>
      <c r="Z1671">
        <v>10</v>
      </c>
      <c r="AF1671" t="s">
        <v>282</v>
      </c>
      <c r="AH1671" t="s">
        <v>7942</v>
      </c>
    </row>
    <row r="1672" spans="1:34" x14ac:dyDescent="0.25">
      <c r="A1672" s="9">
        <v>46149</v>
      </c>
      <c r="B1672" t="s">
        <v>246</v>
      </c>
      <c r="C1672" s="9">
        <v>46149</v>
      </c>
      <c r="D1672" t="s">
        <v>1426</v>
      </c>
      <c r="G1672" t="s">
        <v>38</v>
      </c>
      <c r="H1672" t="s">
        <v>7927</v>
      </c>
      <c r="I1672">
        <v>20</v>
      </c>
      <c r="J1672" t="s">
        <v>2186</v>
      </c>
      <c r="K1672">
        <v>420006</v>
      </c>
      <c r="L1672" t="s">
        <v>69</v>
      </c>
      <c r="M1672">
        <v>1</v>
      </c>
      <c r="N1672">
        <v>24</v>
      </c>
      <c r="O1672">
        <v>12.8</v>
      </c>
      <c r="P1672" t="s">
        <v>462</v>
      </c>
      <c r="Q1672" t="s">
        <v>222</v>
      </c>
      <c r="R1672">
        <v>20</v>
      </c>
      <c r="S1672" t="s">
        <v>1985</v>
      </c>
      <c r="U1672" t="s">
        <v>44</v>
      </c>
      <c r="V1672" s="9">
        <v>46155</v>
      </c>
      <c r="W1672" s="9">
        <v>46167</v>
      </c>
      <c r="X1672" s="9">
        <v>46169</v>
      </c>
      <c r="Y1672" s="9">
        <v>46176</v>
      </c>
      <c r="Z1672">
        <v>10</v>
      </c>
      <c r="AF1672" t="s">
        <v>282</v>
      </c>
      <c r="AH1672" t="s">
        <v>7942</v>
      </c>
    </row>
    <row r="1673" spans="1:34" x14ac:dyDescent="0.25">
      <c r="A1673" s="9">
        <v>46149</v>
      </c>
      <c r="B1673" t="s">
        <v>246</v>
      </c>
      <c r="C1673" s="9">
        <v>46149</v>
      </c>
      <c r="D1673" t="s">
        <v>1055</v>
      </c>
      <c r="G1673" t="s">
        <v>38</v>
      </c>
      <c r="H1673" t="s">
        <v>7927</v>
      </c>
      <c r="I1673">
        <v>21</v>
      </c>
      <c r="J1673" t="s">
        <v>2187</v>
      </c>
      <c r="K1673">
        <v>420006</v>
      </c>
      <c r="L1673" t="s">
        <v>69</v>
      </c>
      <c r="M1673">
        <v>1</v>
      </c>
      <c r="N1673">
        <v>25</v>
      </c>
      <c r="O1673">
        <v>15.51</v>
      </c>
      <c r="P1673" t="s">
        <v>462</v>
      </c>
      <c r="Q1673" t="s">
        <v>222</v>
      </c>
      <c r="R1673">
        <v>21</v>
      </c>
      <c r="S1673" t="s">
        <v>1985</v>
      </c>
      <c r="U1673" t="s">
        <v>44</v>
      </c>
      <c r="V1673" s="9">
        <v>46155</v>
      </c>
      <c r="W1673" s="9">
        <v>46167</v>
      </c>
      <c r="X1673" s="9">
        <v>46169</v>
      </c>
      <c r="Y1673" s="9">
        <v>46176</v>
      </c>
      <c r="Z1673">
        <v>10</v>
      </c>
      <c r="AF1673" t="s">
        <v>282</v>
      </c>
      <c r="AH1673" t="s">
        <v>7942</v>
      </c>
    </row>
    <row r="1674" spans="1:34" x14ac:dyDescent="0.25">
      <c r="A1674" s="9">
        <v>46149</v>
      </c>
      <c r="B1674" t="s">
        <v>246</v>
      </c>
      <c r="C1674" s="9">
        <v>46149</v>
      </c>
      <c r="D1674" t="s">
        <v>1055</v>
      </c>
      <c r="G1674" t="s">
        <v>38</v>
      </c>
      <c r="H1674" t="s">
        <v>7927</v>
      </c>
      <c r="I1674">
        <v>22</v>
      </c>
      <c r="J1674" t="s">
        <v>2188</v>
      </c>
      <c r="K1674">
        <v>420006</v>
      </c>
      <c r="L1674" t="s">
        <v>69</v>
      </c>
      <c r="M1674">
        <v>1</v>
      </c>
      <c r="N1674">
        <v>27</v>
      </c>
      <c r="O1674">
        <v>27.46</v>
      </c>
      <c r="P1674" t="s">
        <v>462</v>
      </c>
      <c r="Q1674" t="s">
        <v>222</v>
      </c>
      <c r="R1674">
        <v>22</v>
      </c>
      <c r="S1674" t="s">
        <v>1985</v>
      </c>
      <c r="U1674" t="s">
        <v>44</v>
      </c>
      <c r="V1674" s="9">
        <v>46167</v>
      </c>
      <c r="W1674" s="9">
        <v>46167</v>
      </c>
      <c r="X1674" s="9">
        <v>46169</v>
      </c>
      <c r="Y1674" s="9">
        <v>46176</v>
      </c>
      <c r="Z1674">
        <v>10</v>
      </c>
      <c r="AF1674" t="s">
        <v>282</v>
      </c>
      <c r="AH1674" t="s">
        <v>7942</v>
      </c>
    </row>
    <row r="1675" spans="1:34" x14ac:dyDescent="0.25">
      <c r="A1675" s="9">
        <v>46149</v>
      </c>
      <c r="B1675" t="s">
        <v>246</v>
      </c>
      <c r="C1675" s="9">
        <v>46149</v>
      </c>
      <c r="D1675" t="s">
        <v>1055</v>
      </c>
      <c r="G1675" t="s">
        <v>38</v>
      </c>
      <c r="H1675" t="s">
        <v>7927</v>
      </c>
      <c r="I1675">
        <v>22</v>
      </c>
      <c r="J1675" t="s">
        <v>2189</v>
      </c>
      <c r="K1675">
        <v>420006</v>
      </c>
      <c r="L1675" t="s">
        <v>69</v>
      </c>
      <c r="M1675">
        <v>1</v>
      </c>
      <c r="N1675">
        <v>28</v>
      </c>
      <c r="O1675">
        <v>16.96</v>
      </c>
      <c r="P1675" t="s">
        <v>462</v>
      </c>
      <c r="Q1675" t="s">
        <v>222</v>
      </c>
      <c r="R1675">
        <v>22</v>
      </c>
      <c r="S1675" t="s">
        <v>1985</v>
      </c>
      <c r="U1675" t="s">
        <v>44</v>
      </c>
      <c r="V1675" s="9">
        <v>46165</v>
      </c>
      <c r="W1675" s="9">
        <v>46165</v>
      </c>
      <c r="X1675" s="9">
        <v>46169</v>
      </c>
      <c r="Y1675" s="9">
        <v>46176</v>
      </c>
      <c r="Z1675">
        <v>10</v>
      </c>
      <c r="AF1675" t="s">
        <v>282</v>
      </c>
      <c r="AH1675" t="s">
        <v>7942</v>
      </c>
    </row>
    <row r="1676" spans="1:34" x14ac:dyDescent="0.25">
      <c r="A1676" s="9">
        <v>46149</v>
      </c>
      <c r="B1676" t="s">
        <v>246</v>
      </c>
      <c r="C1676" s="9">
        <v>46149</v>
      </c>
      <c r="D1676" t="s">
        <v>1055</v>
      </c>
      <c r="G1676" t="s">
        <v>38</v>
      </c>
      <c r="H1676" t="s">
        <v>7927</v>
      </c>
      <c r="I1676">
        <v>21</v>
      </c>
      <c r="J1676" t="s">
        <v>2190</v>
      </c>
      <c r="K1676">
        <v>420006</v>
      </c>
      <c r="L1676" t="s">
        <v>69</v>
      </c>
      <c r="M1676">
        <v>1</v>
      </c>
      <c r="N1676">
        <v>29</v>
      </c>
      <c r="O1676">
        <v>25.23</v>
      </c>
      <c r="P1676" t="s">
        <v>462</v>
      </c>
      <c r="Q1676" t="s">
        <v>222</v>
      </c>
      <c r="R1676">
        <v>21</v>
      </c>
      <c r="S1676" t="s">
        <v>1985</v>
      </c>
      <c r="U1676" t="s">
        <v>44</v>
      </c>
      <c r="V1676" s="9">
        <v>46166</v>
      </c>
      <c r="W1676" s="9">
        <v>46166</v>
      </c>
      <c r="X1676" s="9">
        <v>46169</v>
      </c>
      <c r="Y1676" s="9">
        <v>46176</v>
      </c>
      <c r="Z1676">
        <v>10</v>
      </c>
      <c r="AF1676" t="s">
        <v>282</v>
      </c>
      <c r="AH1676" t="s">
        <v>7942</v>
      </c>
    </row>
    <row r="1677" spans="1:34" x14ac:dyDescent="0.25">
      <c r="A1677" s="9">
        <v>46149</v>
      </c>
      <c r="B1677" t="s">
        <v>246</v>
      </c>
      <c r="C1677" s="9">
        <v>46149</v>
      </c>
      <c r="D1677" t="s">
        <v>1055</v>
      </c>
      <c r="G1677" t="s">
        <v>38</v>
      </c>
      <c r="H1677" t="s">
        <v>7927</v>
      </c>
      <c r="I1677">
        <v>21</v>
      </c>
      <c r="J1677" t="s">
        <v>2191</v>
      </c>
      <c r="K1677">
        <v>420006</v>
      </c>
      <c r="L1677" t="s">
        <v>69</v>
      </c>
      <c r="M1677">
        <v>1</v>
      </c>
      <c r="N1677">
        <v>30</v>
      </c>
      <c r="O1677">
        <v>22</v>
      </c>
      <c r="P1677" t="s">
        <v>462</v>
      </c>
      <c r="Q1677" t="s">
        <v>222</v>
      </c>
      <c r="R1677">
        <v>21</v>
      </c>
      <c r="S1677" t="s">
        <v>1985</v>
      </c>
      <c r="U1677" t="s">
        <v>44</v>
      </c>
      <c r="V1677" s="9">
        <v>46168</v>
      </c>
      <c r="W1677" s="9">
        <v>46168</v>
      </c>
      <c r="X1677" s="9">
        <v>46169</v>
      </c>
      <c r="Y1677" s="9">
        <v>46176</v>
      </c>
      <c r="Z1677">
        <v>10</v>
      </c>
      <c r="AF1677" t="s">
        <v>282</v>
      </c>
      <c r="AH1677" t="s">
        <v>7942</v>
      </c>
    </row>
    <row r="1678" spans="1:34" x14ac:dyDescent="0.25">
      <c r="A1678" s="9">
        <v>46149</v>
      </c>
      <c r="B1678" t="s">
        <v>246</v>
      </c>
      <c r="C1678" s="9">
        <v>46149</v>
      </c>
      <c r="D1678" t="s">
        <v>1055</v>
      </c>
      <c r="G1678" t="s">
        <v>38</v>
      </c>
      <c r="H1678" t="s">
        <v>7927</v>
      </c>
      <c r="I1678">
        <v>21</v>
      </c>
      <c r="J1678" t="s">
        <v>2192</v>
      </c>
      <c r="K1678">
        <v>420006</v>
      </c>
      <c r="L1678" t="s">
        <v>69</v>
      </c>
      <c r="M1678">
        <v>1</v>
      </c>
      <c r="N1678">
        <v>31</v>
      </c>
      <c r="O1678">
        <v>28.64</v>
      </c>
      <c r="P1678" t="s">
        <v>462</v>
      </c>
      <c r="Q1678" t="s">
        <v>222</v>
      </c>
      <c r="R1678">
        <v>21</v>
      </c>
      <c r="S1678" t="s">
        <v>1985</v>
      </c>
      <c r="U1678" t="s">
        <v>44</v>
      </c>
      <c r="V1678" s="9">
        <v>46155</v>
      </c>
      <c r="W1678" s="9">
        <v>46167</v>
      </c>
      <c r="X1678" s="9">
        <v>46169</v>
      </c>
      <c r="Y1678" s="9">
        <v>46176</v>
      </c>
      <c r="Z1678">
        <v>10</v>
      </c>
      <c r="AF1678" t="s">
        <v>282</v>
      </c>
      <c r="AH1678" t="s">
        <v>7942</v>
      </c>
    </row>
    <row r="1679" spans="1:34" x14ac:dyDescent="0.25">
      <c r="A1679" s="9">
        <v>46149</v>
      </c>
      <c r="B1679" t="s">
        <v>246</v>
      </c>
      <c r="C1679" s="9">
        <v>46149</v>
      </c>
      <c r="D1679" t="s">
        <v>1426</v>
      </c>
      <c r="G1679" t="s">
        <v>38</v>
      </c>
      <c r="H1679" t="s">
        <v>7927</v>
      </c>
      <c r="I1679">
        <v>19</v>
      </c>
      <c r="J1679" t="s">
        <v>2193</v>
      </c>
      <c r="K1679">
        <v>420006</v>
      </c>
      <c r="L1679" t="s">
        <v>69</v>
      </c>
      <c r="M1679">
        <v>1</v>
      </c>
      <c r="N1679">
        <v>32</v>
      </c>
      <c r="O1679">
        <v>12.84</v>
      </c>
      <c r="P1679" t="s">
        <v>462</v>
      </c>
      <c r="Q1679" t="s">
        <v>222</v>
      </c>
      <c r="R1679">
        <v>19</v>
      </c>
      <c r="S1679" t="s">
        <v>1985</v>
      </c>
      <c r="U1679" t="s">
        <v>44</v>
      </c>
      <c r="V1679" s="9">
        <v>46155</v>
      </c>
      <c r="W1679" s="9">
        <v>46167</v>
      </c>
      <c r="X1679" s="9">
        <v>46169</v>
      </c>
      <c r="Y1679" s="9">
        <v>46176</v>
      </c>
      <c r="Z1679">
        <v>10</v>
      </c>
      <c r="AF1679" t="s">
        <v>282</v>
      </c>
      <c r="AH1679" t="s">
        <v>7942</v>
      </c>
    </row>
    <row r="1680" spans="1:34" x14ac:dyDescent="0.25">
      <c r="A1680" s="9">
        <v>46149</v>
      </c>
      <c r="B1680" t="s">
        <v>246</v>
      </c>
      <c r="C1680" s="9">
        <v>46149</v>
      </c>
      <c r="D1680" t="s">
        <v>1055</v>
      </c>
      <c r="G1680" t="s">
        <v>38</v>
      </c>
      <c r="H1680" t="s">
        <v>7927</v>
      </c>
      <c r="I1680">
        <v>21</v>
      </c>
      <c r="J1680" t="s">
        <v>2194</v>
      </c>
      <c r="K1680">
        <v>420006</v>
      </c>
      <c r="L1680" t="s">
        <v>69</v>
      </c>
      <c r="M1680">
        <v>1</v>
      </c>
      <c r="N1680">
        <v>33</v>
      </c>
      <c r="O1680">
        <v>0.56999999999999995</v>
      </c>
      <c r="P1680" t="s">
        <v>462</v>
      </c>
      <c r="Q1680" t="s">
        <v>222</v>
      </c>
      <c r="R1680">
        <v>21</v>
      </c>
      <c r="S1680" t="s">
        <v>1985</v>
      </c>
      <c r="U1680" t="s">
        <v>44</v>
      </c>
      <c r="V1680" s="9">
        <v>46155</v>
      </c>
      <c r="W1680" s="9">
        <v>46167</v>
      </c>
      <c r="X1680" s="9">
        <v>46169</v>
      </c>
      <c r="Y1680" s="9">
        <v>46176</v>
      </c>
      <c r="Z1680">
        <v>10</v>
      </c>
      <c r="AF1680" t="s">
        <v>282</v>
      </c>
      <c r="AH1680" t="s">
        <v>7942</v>
      </c>
    </row>
    <row r="1681" spans="1:34" x14ac:dyDescent="0.25">
      <c r="A1681" s="9">
        <v>46149</v>
      </c>
      <c r="B1681" t="s">
        <v>246</v>
      </c>
      <c r="C1681" s="9">
        <v>46149</v>
      </c>
      <c r="D1681" t="s">
        <v>1426</v>
      </c>
      <c r="G1681" t="s">
        <v>38</v>
      </c>
      <c r="H1681" t="s">
        <v>7927</v>
      </c>
      <c r="I1681">
        <v>25</v>
      </c>
      <c r="J1681" t="s">
        <v>2195</v>
      </c>
      <c r="K1681">
        <v>420006</v>
      </c>
      <c r="L1681" t="s">
        <v>69</v>
      </c>
      <c r="M1681">
        <v>1</v>
      </c>
      <c r="N1681">
        <v>2009</v>
      </c>
      <c r="O1681">
        <v>12.34</v>
      </c>
      <c r="P1681" t="s">
        <v>462</v>
      </c>
      <c r="Q1681" t="s">
        <v>222</v>
      </c>
      <c r="R1681">
        <v>25</v>
      </c>
      <c r="S1681" t="s">
        <v>1985</v>
      </c>
      <c r="U1681" t="s">
        <v>44</v>
      </c>
      <c r="V1681" s="9">
        <v>46164</v>
      </c>
      <c r="W1681" s="9">
        <v>46164</v>
      </c>
      <c r="X1681" s="9">
        <v>46169</v>
      </c>
      <c r="Y1681" s="9">
        <v>46176</v>
      </c>
      <c r="Z1681">
        <v>10</v>
      </c>
      <c r="AF1681" t="s">
        <v>282</v>
      </c>
      <c r="AH1681" t="s">
        <v>7942</v>
      </c>
    </row>
    <row r="1682" spans="1:34" x14ac:dyDescent="0.25">
      <c r="A1682" s="9">
        <v>46149</v>
      </c>
      <c r="B1682" t="s">
        <v>246</v>
      </c>
      <c r="C1682" s="9">
        <v>46149</v>
      </c>
      <c r="D1682" t="s">
        <v>1426</v>
      </c>
      <c r="G1682" t="s">
        <v>38</v>
      </c>
      <c r="H1682" t="s">
        <v>7927</v>
      </c>
      <c r="I1682">
        <v>25</v>
      </c>
      <c r="J1682" t="s">
        <v>2196</v>
      </c>
      <c r="K1682">
        <v>420006</v>
      </c>
      <c r="L1682" t="s">
        <v>69</v>
      </c>
      <c r="M1682">
        <v>1</v>
      </c>
      <c r="N1682">
        <v>2011</v>
      </c>
      <c r="O1682">
        <v>11.45</v>
      </c>
      <c r="P1682" t="s">
        <v>462</v>
      </c>
      <c r="Q1682" t="s">
        <v>222</v>
      </c>
      <c r="R1682">
        <v>25</v>
      </c>
      <c r="S1682" t="s">
        <v>1985</v>
      </c>
      <c r="U1682" t="s">
        <v>44</v>
      </c>
      <c r="V1682" s="9">
        <v>46164</v>
      </c>
      <c r="W1682" s="9">
        <v>46164</v>
      </c>
      <c r="X1682" s="9">
        <v>46169</v>
      </c>
      <c r="Y1682" s="9">
        <v>46176</v>
      </c>
      <c r="Z1682">
        <v>10</v>
      </c>
      <c r="AF1682" t="s">
        <v>282</v>
      </c>
      <c r="AH1682" t="s">
        <v>7942</v>
      </c>
    </row>
    <row r="1683" spans="1:34" x14ac:dyDescent="0.25">
      <c r="A1683" s="9">
        <v>46149</v>
      </c>
      <c r="B1683" t="s">
        <v>246</v>
      </c>
      <c r="C1683" s="9">
        <v>46200</v>
      </c>
      <c r="D1683" t="s">
        <v>1043</v>
      </c>
      <c r="G1683" t="s">
        <v>38</v>
      </c>
      <c r="H1683" t="s">
        <v>7927</v>
      </c>
      <c r="I1683">
        <v>28</v>
      </c>
      <c r="J1683" t="s">
        <v>2197</v>
      </c>
      <c r="K1683">
        <v>420010</v>
      </c>
      <c r="L1683" t="s">
        <v>1018</v>
      </c>
      <c r="M1683">
        <v>1</v>
      </c>
      <c r="N1683">
        <v>1</v>
      </c>
      <c r="O1683">
        <v>16.43</v>
      </c>
      <c r="P1683" t="s">
        <v>462</v>
      </c>
      <c r="Q1683" t="s">
        <v>55</v>
      </c>
      <c r="R1683">
        <v>28</v>
      </c>
      <c r="S1683" t="s">
        <v>1985</v>
      </c>
      <c r="U1683" t="s">
        <v>44</v>
      </c>
      <c r="V1683" s="9">
        <v>46166</v>
      </c>
      <c r="W1683" s="9">
        <v>46166</v>
      </c>
      <c r="X1683" s="9">
        <v>46169</v>
      </c>
      <c r="Y1683" s="9">
        <v>46176</v>
      </c>
      <c r="Z1683">
        <v>10</v>
      </c>
      <c r="AF1683" t="s">
        <v>1982</v>
      </c>
      <c r="AH1683" t="s">
        <v>7942</v>
      </c>
    </row>
    <row r="1684" spans="1:34" x14ac:dyDescent="0.25">
      <c r="A1684" s="9">
        <v>46149</v>
      </c>
      <c r="B1684" t="s">
        <v>246</v>
      </c>
      <c r="C1684" s="9">
        <v>46200</v>
      </c>
      <c r="D1684" t="s">
        <v>1043</v>
      </c>
      <c r="G1684" t="s">
        <v>38</v>
      </c>
      <c r="H1684" t="s">
        <v>7927</v>
      </c>
      <c r="I1684">
        <v>28</v>
      </c>
      <c r="J1684" t="s">
        <v>2198</v>
      </c>
      <c r="K1684">
        <v>420010</v>
      </c>
      <c r="L1684" t="s">
        <v>1018</v>
      </c>
      <c r="M1684">
        <v>1</v>
      </c>
      <c r="N1684">
        <v>2</v>
      </c>
      <c r="O1684">
        <v>16.52</v>
      </c>
      <c r="P1684" t="s">
        <v>462</v>
      </c>
      <c r="Q1684" t="s">
        <v>55</v>
      </c>
      <c r="R1684">
        <v>28</v>
      </c>
      <c r="S1684" t="s">
        <v>1985</v>
      </c>
      <c r="U1684" t="s">
        <v>44</v>
      </c>
      <c r="V1684" s="9">
        <v>46166</v>
      </c>
      <c r="W1684" s="9">
        <v>46166</v>
      </c>
      <c r="X1684" s="9">
        <v>46169</v>
      </c>
      <c r="Y1684" s="9">
        <v>46176</v>
      </c>
      <c r="Z1684">
        <v>10</v>
      </c>
      <c r="AF1684" t="s">
        <v>1982</v>
      </c>
      <c r="AH1684" t="s">
        <v>7942</v>
      </c>
    </row>
    <row r="1685" spans="1:34" x14ac:dyDescent="0.25">
      <c r="A1685" s="9">
        <v>46149</v>
      </c>
      <c r="B1685" t="s">
        <v>246</v>
      </c>
      <c r="C1685" s="9">
        <v>46200</v>
      </c>
      <c r="D1685" t="s">
        <v>1043</v>
      </c>
      <c r="G1685" t="s">
        <v>38</v>
      </c>
      <c r="H1685" t="s">
        <v>7927</v>
      </c>
      <c r="I1685">
        <v>28</v>
      </c>
      <c r="J1685" t="s">
        <v>2199</v>
      </c>
      <c r="K1685">
        <v>420010</v>
      </c>
      <c r="L1685" t="s">
        <v>1018</v>
      </c>
      <c r="M1685">
        <v>1</v>
      </c>
      <c r="N1685">
        <v>3</v>
      </c>
      <c r="O1685">
        <v>14.11</v>
      </c>
      <c r="P1685" t="s">
        <v>462</v>
      </c>
      <c r="Q1685" t="s">
        <v>55</v>
      </c>
      <c r="R1685">
        <v>28</v>
      </c>
      <c r="S1685" t="s">
        <v>1985</v>
      </c>
      <c r="U1685" t="s">
        <v>44</v>
      </c>
      <c r="V1685" s="9">
        <v>46167</v>
      </c>
      <c r="W1685" s="9">
        <v>46167</v>
      </c>
      <c r="X1685" s="9">
        <v>46169</v>
      </c>
      <c r="Y1685" s="9">
        <v>46176</v>
      </c>
      <c r="Z1685">
        <v>10</v>
      </c>
      <c r="AF1685" t="s">
        <v>1982</v>
      </c>
      <c r="AH1685" t="s">
        <v>7942</v>
      </c>
    </row>
    <row r="1686" spans="1:34" x14ac:dyDescent="0.25">
      <c r="A1686" s="9">
        <v>46149</v>
      </c>
      <c r="B1686" t="s">
        <v>246</v>
      </c>
      <c r="C1686" s="9">
        <v>46190</v>
      </c>
      <c r="D1686" t="s">
        <v>1043</v>
      </c>
      <c r="G1686" t="s">
        <v>38</v>
      </c>
      <c r="H1686" t="s">
        <v>7927</v>
      </c>
      <c r="I1686">
        <v>31</v>
      </c>
      <c r="J1686" t="s">
        <v>2200</v>
      </c>
      <c r="K1686">
        <v>420011</v>
      </c>
      <c r="L1686" t="s">
        <v>1435</v>
      </c>
      <c r="M1686">
        <v>1</v>
      </c>
      <c r="N1686">
        <v>1</v>
      </c>
      <c r="O1686">
        <v>15.89</v>
      </c>
      <c r="P1686" t="s">
        <v>462</v>
      </c>
      <c r="Q1686" t="s">
        <v>55</v>
      </c>
      <c r="R1686">
        <v>31</v>
      </c>
      <c r="S1686" t="s">
        <v>1985</v>
      </c>
      <c r="U1686" t="s">
        <v>44</v>
      </c>
      <c r="V1686" s="9">
        <v>46167</v>
      </c>
      <c r="W1686" s="9">
        <v>46167</v>
      </c>
      <c r="X1686" s="9">
        <v>46169</v>
      </c>
      <c r="Y1686" s="9">
        <v>46176</v>
      </c>
      <c r="Z1686">
        <v>10</v>
      </c>
      <c r="AF1686" t="s">
        <v>1982</v>
      </c>
      <c r="AH1686" t="s">
        <v>7942</v>
      </c>
    </row>
    <row r="1687" spans="1:34" x14ac:dyDescent="0.25">
      <c r="A1687" s="9">
        <v>46149</v>
      </c>
      <c r="B1687" t="s">
        <v>246</v>
      </c>
      <c r="C1687" s="9">
        <v>46190</v>
      </c>
      <c r="D1687" t="s">
        <v>1043</v>
      </c>
      <c r="G1687" t="s">
        <v>38</v>
      </c>
      <c r="H1687" t="s">
        <v>7927</v>
      </c>
      <c r="I1687">
        <v>30</v>
      </c>
      <c r="J1687" t="s">
        <v>2201</v>
      </c>
      <c r="K1687">
        <v>420011</v>
      </c>
      <c r="L1687" t="s">
        <v>1435</v>
      </c>
      <c r="M1687">
        <v>1</v>
      </c>
      <c r="N1687">
        <v>2</v>
      </c>
      <c r="O1687">
        <v>16.45</v>
      </c>
      <c r="P1687" t="s">
        <v>462</v>
      </c>
      <c r="Q1687" t="s">
        <v>55</v>
      </c>
      <c r="R1687">
        <v>30</v>
      </c>
      <c r="S1687" t="s">
        <v>1985</v>
      </c>
      <c r="U1687" t="s">
        <v>44</v>
      </c>
      <c r="V1687" s="9">
        <v>46168</v>
      </c>
      <c r="W1687" s="9">
        <v>46168</v>
      </c>
      <c r="X1687" s="9">
        <v>46169</v>
      </c>
      <c r="Y1687" s="9">
        <v>46176</v>
      </c>
      <c r="Z1687">
        <v>10</v>
      </c>
      <c r="AF1687" t="s">
        <v>1982</v>
      </c>
      <c r="AH1687" t="s">
        <v>7942</v>
      </c>
    </row>
    <row r="1688" spans="1:34" x14ac:dyDescent="0.25">
      <c r="A1688" s="9">
        <v>46149</v>
      </c>
      <c r="B1688" t="s">
        <v>246</v>
      </c>
      <c r="C1688" s="9">
        <v>46191</v>
      </c>
      <c r="D1688" t="s">
        <v>1043</v>
      </c>
      <c r="G1688" t="s">
        <v>38</v>
      </c>
      <c r="H1688" t="s">
        <v>7927</v>
      </c>
      <c r="I1688">
        <v>30</v>
      </c>
      <c r="J1688" t="s">
        <v>2202</v>
      </c>
      <c r="K1688">
        <v>420011</v>
      </c>
      <c r="L1688" t="s">
        <v>1435</v>
      </c>
      <c r="M1688">
        <v>1</v>
      </c>
      <c r="N1688">
        <v>3</v>
      </c>
      <c r="O1688">
        <v>17.57</v>
      </c>
      <c r="P1688" t="s">
        <v>462</v>
      </c>
      <c r="Q1688" t="s">
        <v>55</v>
      </c>
      <c r="R1688">
        <v>30</v>
      </c>
      <c r="S1688" t="s">
        <v>1985</v>
      </c>
      <c r="U1688" t="s">
        <v>44</v>
      </c>
      <c r="V1688" s="9">
        <v>46168</v>
      </c>
      <c r="W1688" s="9">
        <v>46168</v>
      </c>
      <c r="X1688" s="9">
        <v>46169</v>
      </c>
      <c r="Y1688" s="9">
        <v>46176</v>
      </c>
      <c r="Z1688">
        <v>10</v>
      </c>
      <c r="AF1688" t="s">
        <v>1982</v>
      </c>
      <c r="AH1688" t="s">
        <v>7942</v>
      </c>
    </row>
    <row r="1689" spans="1:34" x14ac:dyDescent="0.25">
      <c r="A1689" s="9">
        <v>46149</v>
      </c>
      <c r="B1689" t="s">
        <v>246</v>
      </c>
      <c r="C1689" s="9">
        <v>46191</v>
      </c>
      <c r="D1689" t="s">
        <v>1043</v>
      </c>
      <c r="G1689" t="s">
        <v>38</v>
      </c>
      <c r="H1689" t="s">
        <v>7927</v>
      </c>
      <c r="I1689">
        <v>30</v>
      </c>
      <c r="J1689" t="s">
        <v>2203</v>
      </c>
      <c r="K1689">
        <v>420011</v>
      </c>
      <c r="L1689" t="s">
        <v>1435</v>
      </c>
      <c r="M1689">
        <v>1</v>
      </c>
      <c r="N1689">
        <v>4</v>
      </c>
      <c r="O1689">
        <v>18.21</v>
      </c>
      <c r="P1689" t="s">
        <v>462</v>
      </c>
      <c r="Q1689" t="s">
        <v>55</v>
      </c>
      <c r="R1689">
        <v>30</v>
      </c>
      <c r="S1689" t="s">
        <v>1985</v>
      </c>
      <c r="U1689" t="s">
        <v>44</v>
      </c>
      <c r="V1689" s="9">
        <v>46162</v>
      </c>
      <c r="W1689" s="9">
        <v>46162</v>
      </c>
      <c r="X1689" s="9">
        <v>46169</v>
      </c>
      <c r="Y1689" s="9">
        <v>46176</v>
      </c>
      <c r="Z1689">
        <v>10</v>
      </c>
      <c r="AF1689" t="s">
        <v>1982</v>
      </c>
      <c r="AH1689" t="s">
        <v>7942</v>
      </c>
    </row>
    <row r="1690" spans="1:34" x14ac:dyDescent="0.25">
      <c r="A1690" s="9">
        <v>46149</v>
      </c>
      <c r="B1690" t="s">
        <v>246</v>
      </c>
      <c r="C1690" s="9">
        <v>46192</v>
      </c>
      <c r="D1690" t="s">
        <v>1043</v>
      </c>
      <c r="G1690" t="s">
        <v>38</v>
      </c>
      <c r="H1690" t="s">
        <v>7927</v>
      </c>
      <c r="I1690">
        <v>30</v>
      </c>
      <c r="J1690" t="s">
        <v>2204</v>
      </c>
      <c r="K1690">
        <v>420011</v>
      </c>
      <c r="L1690" t="s">
        <v>1435</v>
      </c>
      <c r="M1690">
        <v>1</v>
      </c>
      <c r="N1690">
        <v>5</v>
      </c>
      <c r="O1690">
        <v>17.82</v>
      </c>
      <c r="P1690" t="s">
        <v>462</v>
      </c>
      <c r="Q1690" t="s">
        <v>55</v>
      </c>
      <c r="R1690">
        <v>30</v>
      </c>
      <c r="S1690" t="s">
        <v>1985</v>
      </c>
      <c r="U1690" t="s">
        <v>44</v>
      </c>
      <c r="V1690" s="9">
        <v>46162</v>
      </c>
      <c r="W1690" s="9">
        <v>46162</v>
      </c>
      <c r="X1690" s="9">
        <v>46169</v>
      </c>
      <c r="Y1690" s="9">
        <v>46176</v>
      </c>
      <c r="Z1690">
        <v>10</v>
      </c>
      <c r="AF1690" t="s">
        <v>1982</v>
      </c>
      <c r="AH1690" t="s">
        <v>7942</v>
      </c>
    </row>
    <row r="1691" spans="1:34" x14ac:dyDescent="0.25">
      <c r="A1691" s="9">
        <v>46149</v>
      </c>
      <c r="B1691" t="s">
        <v>246</v>
      </c>
      <c r="C1691" s="9">
        <v>46196</v>
      </c>
      <c r="D1691" t="s">
        <v>1043</v>
      </c>
      <c r="G1691" t="s">
        <v>38</v>
      </c>
      <c r="H1691" t="s">
        <v>7927</v>
      </c>
      <c r="I1691">
        <v>32</v>
      </c>
      <c r="J1691" t="s">
        <v>2205</v>
      </c>
      <c r="K1691">
        <v>420011</v>
      </c>
      <c r="L1691" t="s">
        <v>1435</v>
      </c>
      <c r="M1691">
        <v>1</v>
      </c>
      <c r="N1691">
        <v>6</v>
      </c>
      <c r="O1691">
        <v>21.68</v>
      </c>
      <c r="P1691" t="s">
        <v>462</v>
      </c>
      <c r="Q1691" t="s">
        <v>55</v>
      </c>
      <c r="R1691">
        <v>32</v>
      </c>
      <c r="S1691" t="s">
        <v>1985</v>
      </c>
      <c r="U1691" t="s">
        <v>44</v>
      </c>
      <c r="V1691" s="9">
        <v>46167</v>
      </c>
      <c r="W1691" s="9">
        <v>46167</v>
      </c>
      <c r="X1691" s="9">
        <v>46169</v>
      </c>
      <c r="Y1691" s="9">
        <v>46176</v>
      </c>
      <c r="Z1691">
        <v>10</v>
      </c>
      <c r="AF1691" t="s">
        <v>1982</v>
      </c>
      <c r="AH1691" t="s">
        <v>7942</v>
      </c>
    </row>
    <row r="1692" spans="1:34" x14ac:dyDescent="0.25">
      <c r="A1692" s="9">
        <v>46149</v>
      </c>
      <c r="B1692" t="s">
        <v>246</v>
      </c>
      <c r="C1692" s="9">
        <v>46197</v>
      </c>
      <c r="D1692" t="s">
        <v>1043</v>
      </c>
      <c r="G1692" t="s">
        <v>38</v>
      </c>
      <c r="H1692" t="s">
        <v>7927</v>
      </c>
      <c r="I1692">
        <v>32</v>
      </c>
      <c r="J1692" t="s">
        <v>2206</v>
      </c>
      <c r="K1692">
        <v>420011</v>
      </c>
      <c r="L1692" t="s">
        <v>1435</v>
      </c>
      <c r="M1692">
        <v>1</v>
      </c>
      <c r="N1692">
        <v>7</v>
      </c>
      <c r="O1692">
        <v>18.16</v>
      </c>
      <c r="P1692" t="s">
        <v>462</v>
      </c>
      <c r="Q1692" t="s">
        <v>55</v>
      </c>
      <c r="R1692">
        <v>32</v>
      </c>
      <c r="S1692" t="s">
        <v>1985</v>
      </c>
      <c r="U1692" t="s">
        <v>44</v>
      </c>
      <c r="V1692" s="9">
        <v>46167</v>
      </c>
      <c r="W1692" s="9">
        <v>46167</v>
      </c>
      <c r="X1692" s="9">
        <v>46169</v>
      </c>
      <c r="Y1692" s="9">
        <v>46176</v>
      </c>
      <c r="Z1692">
        <v>10</v>
      </c>
      <c r="AF1692" t="s">
        <v>1982</v>
      </c>
      <c r="AH1692" t="s">
        <v>7942</v>
      </c>
    </row>
    <row r="1693" spans="1:34" x14ac:dyDescent="0.25">
      <c r="A1693" s="9">
        <v>46149</v>
      </c>
      <c r="B1693" t="s">
        <v>246</v>
      </c>
      <c r="C1693" s="9">
        <v>46193</v>
      </c>
      <c r="D1693" t="s">
        <v>1043</v>
      </c>
      <c r="G1693" t="s">
        <v>38</v>
      </c>
      <c r="H1693" t="s">
        <v>7927</v>
      </c>
      <c r="I1693">
        <v>32</v>
      </c>
      <c r="J1693" t="s">
        <v>2207</v>
      </c>
      <c r="K1693">
        <v>420011</v>
      </c>
      <c r="L1693" t="s">
        <v>1435</v>
      </c>
      <c r="M1693">
        <v>1</v>
      </c>
      <c r="N1693">
        <v>8</v>
      </c>
      <c r="O1693">
        <v>17.899999999999999</v>
      </c>
      <c r="P1693" t="s">
        <v>462</v>
      </c>
      <c r="Q1693" t="s">
        <v>55</v>
      </c>
      <c r="R1693">
        <v>32</v>
      </c>
      <c r="S1693" t="s">
        <v>1985</v>
      </c>
      <c r="U1693" t="s">
        <v>44</v>
      </c>
      <c r="V1693" s="9">
        <v>46168</v>
      </c>
      <c r="W1693" s="9">
        <v>46168</v>
      </c>
      <c r="X1693" s="9">
        <v>46169</v>
      </c>
      <c r="Y1693" s="9">
        <v>46176</v>
      </c>
      <c r="Z1693">
        <v>10</v>
      </c>
      <c r="AF1693" t="s">
        <v>1982</v>
      </c>
      <c r="AH1693" t="s">
        <v>7942</v>
      </c>
    </row>
    <row r="1694" spans="1:34" x14ac:dyDescent="0.25">
      <c r="A1694" s="9">
        <v>46149</v>
      </c>
      <c r="B1694" t="s">
        <v>246</v>
      </c>
      <c r="C1694" s="9">
        <v>46194</v>
      </c>
      <c r="D1694" t="s">
        <v>1043</v>
      </c>
      <c r="G1694" t="s">
        <v>38</v>
      </c>
      <c r="H1694" t="s">
        <v>7927</v>
      </c>
      <c r="I1694">
        <v>31</v>
      </c>
      <c r="J1694" t="s">
        <v>2208</v>
      </c>
      <c r="K1694">
        <v>420011</v>
      </c>
      <c r="L1694" t="s">
        <v>1435</v>
      </c>
      <c r="M1694">
        <v>1</v>
      </c>
      <c r="N1694">
        <v>9</v>
      </c>
      <c r="O1694">
        <v>17.14</v>
      </c>
      <c r="P1694" t="s">
        <v>462</v>
      </c>
      <c r="Q1694" t="s">
        <v>55</v>
      </c>
      <c r="R1694">
        <v>31</v>
      </c>
      <c r="S1694" t="s">
        <v>1985</v>
      </c>
      <c r="U1694" t="s">
        <v>44</v>
      </c>
      <c r="V1694" s="9">
        <v>46168</v>
      </c>
      <c r="W1694" s="9">
        <v>46168</v>
      </c>
      <c r="X1694" s="9">
        <v>46169</v>
      </c>
      <c r="Y1694" s="9">
        <v>46176</v>
      </c>
      <c r="Z1694">
        <v>10</v>
      </c>
      <c r="AF1694" t="s">
        <v>1982</v>
      </c>
      <c r="AH1694" t="s">
        <v>7942</v>
      </c>
    </row>
    <row r="1695" spans="1:34" x14ac:dyDescent="0.25">
      <c r="A1695" s="9">
        <v>46149</v>
      </c>
      <c r="B1695" t="s">
        <v>246</v>
      </c>
      <c r="C1695" s="9">
        <v>46194</v>
      </c>
      <c r="D1695" t="s">
        <v>1043</v>
      </c>
      <c r="G1695" t="s">
        <v>38</v>
      </c>
      <c r="H1695" t="s">
        <v>7927</v>
      </c>
      <c r="I1695">
        <v>31</v>
      </c>
      <c r="J1695" t="s">
        <v>2209</v>
      </c>
      <c r="K1695">
        <v>420011</v>
      </c>
      <c r="L1695" t="s">
        <v>1435</v>
      </c>
      <c r="M1695">
        <v>1</v>
      </c>
      <c r="N1695">
        <v>10</v>
      </c>
      <c r="O1695">
        <v>17.96</v>
      </c>
      <c r="P1695" t="s">
        <v>462</v>
      </c>
      <c r="Q1695" t="s">
        <v>55</v>
      </c>
      <c r="R1695">
        <v>31</v>
      </c>
      <c r="S1695" t="s">
        <v>1985</v>
      </c>
      <c r="U1695" t="s">
        <v>44</v>
      </c>
      <c r="V1695" s="9">
        <v>46163</v>
      </c>
      <c r="W1695" s="9">
        <v>46163</v>
      </c>
      <c r="X1695" s="9">
        <v>46169</v>
      </c>
      <c r="Y1695" s="9">
        <v>46176</v>
      </c>
      <c r="Z1695">
        <v>10</v>
      </c>
      <c r="AF1695" t="s">
        <v>1982</v>
      </c>
      <c r="AH1695" t="s">
        <v>7942</v>
      </c>
    </row>
    <row r="1696" spans="1:34" x14ac:dyDescent="0.25">
      <c r="A1696" s="9">
        <v>46149</v>
      </c>
      <c r="B1696" t="s">
        <v>246</v>
      </c>
      <c r="C1696" s="9">
        <v>46195</v>
      </c>
      <c r="D1696" t="s">
        <v>1043</v>
      </c>
      <c r="G1696" t="s">
        <v>38</v>
      </c>
      <c r="H1696" t="s">
        <v>7927</v>
      </c>
      <c r="I1696">
        <v>31</v>
      </c>
      <c r="J1696" t="s">
        <v>2210</v>
      </c>
      <c r="K1696">
        <v>420011</v>
      </c>
      <c r="L1696" t="s">
        <v>1435</v>
      </c>
      <c r="M1696">
        <v>1</v>
      </c>
      <c r="N1696">
        <v>11</v>
      </c>
      <c r="O1696">
        <v>20.239999999999998</v>
      </c>
      <c r="P1696" t="s">
        <v>462</v>
      </c>
      <c r="Q1696" t="s">
        <v>55</v>
      </c>
      <c r="R1696">
        <v>31</v>
      </c>
      <c r="S1696" t="s">
        <v>1985</v>
      </c>
      <c r="U1696" t="s">
        <v>44</v>
      </c>
      <c r="V1696" s="9">
        <v>46163</v>
      </c>
      <c r="W1696" s="9">
        <v>46163</v>
      </c>
      <c r="X1696" s="9">
        <v>46169</v>
      </c>
      <c r="Y1696" s="9">
        <v>46176</v>
      </c>
      <c r="Z1696">
        <v>10</v>
      </c>
      <c r="AF1696" t="s">
        <v>1982</v>
      </c>
      <c r="AH1696" t="s">
        <v>7942</v>
      </c>
    </row>
    <row r="1697" spans="1:34" x14ac:dyDescent="0.25">
      <c r="A1697" s="9">
        <v>46149</v>
      </c>
      <c r="B1697" t="s">
        <v>246</v>
      </c>
      <c r="C1697" s="9">
        <v>46197</v>
      </c>
      <c r="D1697" t="s">
        <v>1043</v>
      </c>
      <c r="G1697" t="s">
        <v>38</v>
      </c>
      <c r="H1697" t="s">
        <v>7927</v>
      </c>
      <c r="I1697">
        <v>33</v>
      </c>
      <c r="J1697" t="s">
        <v>2211</v>
      </c>
      <c r="K1697">
        <v>420011</v>
      </c>
      <c r="L1697" t="s">
        <v>1435</v>
      </c>
      <c r="M1697">
        <v>1</v>
      </c>
      <c r="N1697">
        <v>12</v>
      </c>
      <c r="O1697">
        <v>33.729999999999997</v>
      </c>
      <c r="P1697" t="s">
        <v>462</v>
      </c>
      <c r="Q1697" t="s">
        <v>55</v>
      </c>
      <c r="R1697">
        <v>33</v>
      </c>
      <c r="S1697" t="s">
        <v>1985</v>
      </c>
      <c r="U1697" t="s">
        <v>44</v>
      </c>
      <c r="V1697" s="9">
        <v>46167</v>
      </c>
      <c r="W1697" s="9">
        <v>46167</v>
      </c>
      <c r="X1697" s="9">
        <v>46169</v>
      </c>
      <c r="Y1697" s="9">
        <v>46176</v>
      </c>
      <c r="Z1697">
        <v>10</v>
      </c>
      <c r="AF1697" t="s">
        <v>1982</v>
      </c>
      <c r="AH1697" t="s">
        <v>7942</v>
      </c>
    </row>
    <row r="1698" spans="1:34" x14ac:dyDescent="0.25">
      <c r="A1698" s="9">
        <v>46149</v>
      </c>
      <c r="B1698" t="s">
        <v>246</v>
      </c>
      <c r="C1698" s="9">
        <v>46198</v>
      </c>
      <c r="D1698" t="s">
        <v>1043</v>
      </c>
      <c r="G1698" t="s">
        <v>38</v>
      </c>
      <c r="H1698" t="s">
        <v>7927</v>
      </c>
      <c r="I1698">
        <v>33</v>
      </c>
      <c r="J1698" t="s">
        <v>2212</v>
      </c>
      <c r="K1698">
        <v>420011</v>
      </c>
      <c r="L1698" t="s">
        <v>1435</v>
      </c>
      <c r="M1698">
        <v>1</v>
      </c>
      <c r="N1698">
        <v>13</v>
      </c>
      <c r="O1698">
        <v>20.45</v>
      </c>
      <c r="P1698" t="s">
        <v>462</v>
      </c>
      <c r="Q1698" t="s">
        <v>55</v>
      </c>
      <c r="R1698">
        <v>33</v>
      </c>
      <c r="S1698" t="s">
        <v>1985</v>
      </c>
      <c r="U1698" t="s">
        <v>44</v>
      </c>
      <c r="V1698" s="9">
        <v>46162</v>
      </c>
      <c r="W1698" s="9">
        <v>46168</v>
      </c>
      <c r="X1698" s="9">
        <v>46169</v>
      </c>
      <c r="Y1698" s="9">
        <v>46176</v>
      </c>
      <c r="Z1698">
        <v>10</v>
      </c>
      <c r="AF1698" t="s">
        <v>1982</v>
      </c>
      <c r="AH1698" t="s">
        <v>7942</v>
      </c>
    </row>
    <row r="1699" spans="1:34" x14ac:dyDescent="0.25">
      <c r="A1699" s="9">
        <v>46149</v>
      </c>
      <c r="B1699" t="s">
        <v>246</v>
      </c>
      <c r="C1699" s="9">
        <v>46149</v>
      </c>
      <c r="D1699" t="s">
        <v>1426</v>
      </c>
      <c r="G1699" t="s">
        <v>38</v>
      </c>
      <c r="H1699" t="s">
        <v>7927</v>
      </c>
      <c r="I1699">
        <v>29</v>
      </c>
      <c r="J1699" t="s">
        <v>2213</v>
      </c>
      <c r="K1699">
        <v>420011</v>
      </c>
      <c r="L1699" t="s">
        <v>1435</v>
      </c>
      <c r="M1699">
        <v>1</v>
      </c>
      <c r="N1699">
        <v>14</v>
      </c>
      <c r="O1699">
        <v>14.13</v>
      </c>
      <c r="P1699" t="s">
        <v>462</v>
      </c>
      <c r="Q1699" t="s">
        <v>222</v>
      </c>
      <c r="R1699">
        <v>29</v>
      </c>
      <c r="S1699" t="s">
        <v>1985</v>
      </c>
      <c r="U1699" t="s">
        <v>44</v>
      </c>
      <c r="V1699" s="9">
        <v>46162</v>
      </c>
      <c r="W1699" s="9">
        <v>46167</v>
      </c>
      <c r="X1699" s="9">
        <v>46169</v>
      </c>
      <c r="Y1699" s="9">
        <v>46176</v>
      </c>
      <c r="Z1699">
        <v>10</v>
      </c>
      <c r="AF1699" t="s">
        <v>1982</v>
      </c>
      <c r="AH1699" t="s">
        <v>7942</v>
      </c>
    </row>
    <row r="1700" spans="1:34" x14ac:dyDescent="0.25">
      <c r="A1700" s="9">
        <v>46149</v>
      </c>
      <c r="B1700" t="s">
        <v>246</v>
      </c>
      <c r="C1700" s="9">
        <v>46149</v>
      </c>
      <c r="D1700" t="s">
        <v>1426</v>
      </c>
      <c r="G1700" t="s">
        <v>38</v>
      </c>
      <c r="H1700" t="s">
        <v>7927</v>
      </c>
      <c r="I1700">
        <v>29</v>
      </c>
      <c r="J1700" t="s">
        <v>2214</v>
      </c>
      <c r="K1700">
        <v>420011</v>
      </c>
      <c r="L1700" t="s">
        <v>1435</v>
      </c>
      <c r="M1700">
        <v>1</v>
      </c>
      <c r="N1700">
        <v>15</v>
      </c>
      <c r="O1700">
        <v>30.88</v>
      </c>
      <c r="P1700" t="s">
        <v>462</v>
      </c>
      <c r="Q1700" t="s">
        <v>222</v>
      </c>
      <c r="R1700">
        <v>29</v>
      </c>
      <c r="S1700" t="s">
        <v>1985</v>
      </c>
      <c r="U1700" t="s">
        <v>44</v>
      </c>
      <c r="V1700" s="9">
        <v>46162</v>
      </c>
      <c r="W1700" s="9">
        <v>46168</v>
      </c>
      <c r="X1700" s="9">
        <v>46169</v>
      </c>
      <c r="Y1700" s="9">
        <v>46176</v>
      </c>
      <c r="Z1700">
        <v>10</v>
      </c>
      <c r="AF1700" t="s">
        <v>1982</v>
      </c>
      <c r="AH1700" t="s">
        <v>7942</v>
      </c>
    </row>
    <row r="1701" spans="1:34" x14ac:dyDescent="0.25">
      <c r="A1701" s="9">
        <v>46149</v>
      </c>
      <c r="B1701" t="s">
        <v>246</v>
      </c>
      <c r="C1701" s="9">
        <v>46198</v>
      </c>
      <c r="D1701" t="s">
        <v>1043</v>
      </c>
      <c r="G1701" t="s">
        <v>38</v>
      </c>
      <c r="H1701" t="s">
        <v>7927</v>
      </c>
      <c r="I1701">
        <v>33</v>
      </c>
      <c r="J1701" t="s">
        <v>2215</v>
      </c>
      <c r="K1701">
        <v>420011</v>
      </c>
      <c r="L1701" t="s">
        <v>1435</v>
      </c>
      <c r="M1701">
        <v>1</v>
      </c>
      <c r="N1701">
        <v>18</v>
      </c>
      <c r="O1701">
        <v>9</v>
      </c>
      <c r="P1701" t="s">
        <v>462</v>
      </c>
      <c r="Q1701" t="s">
        <v>55</v>
      </c>
      <c r="R1701">
        <v>33</v>
      </c>
      <c r="S1701" t="s">
        <v>1985</v>
      </c>
      <c r="U1701" t="s">
        <v>44</v>
      </c>
      <c r="V1701" s="9">
        <v>46162</v>
      </c>
      <c r="W1701" s="9">
        <v>46168</v>
      </c>
      <c r="X1701" s="9">
        <v>46169</v>
      </c>
      <c r="Y1701" s="9">
        <v>46176</v>
      </c>
      <c r="Z1701">
        <v>10</v>
      </c>
      <c r="AF1701" t="s">
        <v>1982</v>
      </c>
      <c r="AH1701" t="s">
        <v>7942</v>
      </c>
    </row>
    <row r="1702" spans="1:34" x14ac:dyDescent="0.25">
      <c r="A1702" s="9">
        <v>46149</v>
      </c>
      <c r="B1702" t="s">
        <v>246</v>
      </c>
      <c r="C1702" s="9">
        <v>46199</v>
      </c>
      <c r="D1702" t="s">
        <v>1043</v>
      </c>
      <c r="G1702" t="s">
        <v>38</v>
      </c>
      <c r="H1702" t="s">
        <v>7927</v>
      </c>
      <c r="I1702">
        <v>32</v>
      </c>
      <c r="J1702" t="s">
        <v>2216</v>
      </c>
      <c r="K1702">
        <v>420011</v>
      </c>
      <c r="L1702" t="s">
        <v>1435</v>
      </c>
      <c r="M1702">
        <v>1</v>
      </c>
      <c r="N1702">
        <v>19</v>
      </c>
      <c r="O1702">
        <v>14.29</v>
      </c>
      <c r="P1702" t="s">
        <v>462</v>
      </c>
      <c r="Q1702" t="s">
        <v>55</v>
      </c>
      <c r="R1702">
        <v>32</v>
      </c>
      <c r="S1702" t="s">
        <v>1985</v>
      </c>
      <c r="U1702" t="s">
        <v>44</v>
      </c>
      <c r="V1702" s="9">
        <v>46162</v>
      </c>
      <c r="W1702" s="9">
        <v>46168</v>
      </c>
      <c r="X1702" s="9">
        <v>46169</v>
      </c>
      <c r="Y1702" s="9">
        <v>46176</v>
      </c>
      <c r="Z1702">
        <v>10</v>
      </c>
      <c r="AF1702" t="s">
        <v>1982</v>
      </c>
      <c r="AH1702" t="s">
        <v>7942</v>
      </c>
    </row>
    <row r="1703" spans="1:34" x14ac:dyDescent="0.25">
      <c r="A1703" s="9">
        <v>46149</v>
      </c>
      <c r="B1703" t="s">
        <v>246</v>
      </c>
      <c r="C1703" s="9">
        <v>46149</v>
      </c>
      <c r="D1703" t="s">
        <v>1426</v>
      </c>
      <c r="G1703" t="s">
        <v>38</v>
      </c>
      <c r="H1703" t="s">
        <v>7927</v>
      </c>
      <c r="I1703">
        <v>29</v>
      </c>
      <c r="J1703" t="s">
        <v>2217</v>
      </c>
      <c r="K1703">
        <v>420011</v>
      </c>
      <c r="L1703" t="s">
        <v>1435</v>
      </c>
      <c r="M1703">
        <v>1</v>
      </c>
      <c r="N1703">
        <v>20</v>
      </c>
      <c r="O1703">
        <v>8.1300000000000008</v>
      </c>
      <c r="P1703" t="s">
        <v>462</v>
      </c>
      <c r="Q1703" t="s">
        <v>222</v>
      </c>
      <c r="R1703">
        <v>29</v>
      </c>
      <c r="S1703" t="s">
        <v>1985</v>
      </c>
      <c r="U1703" t="s">
        <v>44</v>
      </c>
      <c r="V1703" s="9">
        <v>46167</v>
      </c>
      <c r="W1703" s="9">
        <v>46167</v>
      </c>
      <c r="X1703" s="9">
        <v>46169</v>
      </c>
      <c r="Y1703" s="9">
        <v>46176</v>
      </c>
      <c r="Z1703">
        <v>10</v>
      </c>
      <c r="AF1703" t="s">
        <v>1982</v>
      </c>
      <c r="AH1703" t="s">
        <v>7942</v>
      </c>
    </row>
    <row r="1704" spans="1:34" x14ac:dyDescent="0.25">
      <c r="A1704" s="9">
        <v>46149</v>
      </c>
      <c r="B1704" t="s">
        <v>246</v>
      </c>
      <c r="C1704" s="9">
        <v>46195</v>
      </c>
      <c r="D1704" t="s">
        <v>1043</v>
      </c>
      <c r="G1704" t="s">
        <v>38</v>
      </c>
      <c r="H1704" t="s">
        <v>7927</v>
      </c>
      <c r="I1704">
        <v>31</v>
      </c>
      <c r="J1704" t="s">
        <v>2218</v>
      </c>
      <c r="K1704">
        <v>420011</v>
      </c>
      <c r="L1704" t="s">
        <v>1435</v>
      </c>
      <c r="M1704">
        <v>1</v>
      </c>
      <c r="N1704">
        <v>27</v>
      </c>
      <c r="O1704">
        <v>20</v>
      </c>
      <c r="P1704" t="s">
        <v>462</v>
      </c>
      <c r="Q1704" t="s">
        <v>55</v>
      </c>
      <c r="R1704">
        <v>31</v>
      </c>
      <c r="S1704" t="s">
        <v>1985</v>
      </c>
      <c r="U1704" t="s">
        <v>44</v>
      </c>
      <c r="V1704" s="9">
        <v>46154</v>
      </c>
      <c r="W1704" s="9">
        <v>46165</v>
      </c>
      <c r="X1704" s="9">
        <v>46169</v>
      </c>
      <c r="Y1704" s="9">
        <v>46176</v>
      </c>
      <c r="Z1704">
        <v>10</v>
      </c>
      <c r="AF1704" t="s">
        <v>1982</v>
      </c>
      <c r="AH1704" t="s">
        <v>7942</v>
      </c>
    </row>
    <row r="1705" spans="1:34" x14ac:dyDescent="0.25">
      <c r="A1705" s="9">
        <v>46149</v>
      </c>
      <c r="B1705" t="s">
        <v>246</v>
      </c>
      <c r="C1705" s="9">
        <v>46196</v>
      </c>
      <c r="D1705" t="s">
        <v>1043</v>
      </c>
      <c r="G1705" t="s">
        <v>38</v>
      </c>
      <c r="H1705" t="s">
        <v>7927</v>
      </c>
      <c r="I1705">
        <v>32</v>
      </c>
      <c r="J1705" t="s">
        <v>2219</v>
      </c>
      <c r="K1705">
        <v>420011</v>
      </c>
      <c r="L1705" t="s">
        <v>1435</v>
      </c>
      <c r="M1705">
        <v>1</v>
      </c>
      <c r="N1705">
        <v>28</v>
      </c>
      <c r="O1705">
        <v>20.100000000000001</v>
      </c>
      <c r="P1705" t="s">
        <v>462</v>
      </c>
      <c r="Q1705" t="s">
        <v>55</v>
      </c>
      <c r="R1705">
        <v>32</v>
      </c>
      <c r="S1705" t="s">
        <v>1985</v>
      </c>
      <c r="U1705" t="s">
        <v>44</v>
      </c>
      <c r="V1705" s="9">
        <v>46154</v>
      </c>
      <c r="W1705" s="9">
        <v>46154</v>
      </c>
      <c r="X1705" s="9">
        <v>46169</v>
      </c>
      <c r="Y1705" s="9">
        <v>46176</v>
      </c>
      <c r="Z1705">
        <v>10</v>
      </c>
      <c r="AF1705" t="s">
        <v>1982</v>
      </c>
      <c r="AH1705" t="s">
        <v>7942</v>
      </c>
    </row>
    <row r="1706" spans="1:34" x14ac:dyDescent="0.25">
      <c r="A1706" s="9">
        <v>46149</v>
      </c>
      <c r="B1706" t="s">
        <v>246</v>
      </c>
      <c r="C1706" s="9">
        <v>46199</v>
      </c>
      <c r="D1706" t="s">
        <v>1043</v>
      </c>
      <c r="G1706" t="s">
        <v>38</v>
      </c>
      <c r="H1706" t="s">
        <v>7927</v>
      </c>
      <c r="I1706">
        <v>33</v>
      </c>
      <c r="J1706" t="s">
        <v>2220</v>
      </c>
      <c r="K1706">
        <v>420011</v>
      </c>
      <c r="L1706" t="s">
        <v>1435</v>
      </c>
      <c r="M1706">
        <v>1</v>
      </c>
      <c r="N1706">
        <v>29</v>
      </c>
      <c r="O1706">
        <v>19.850000000000001</v>
      </c>
      <c r="P1706" t="s">
        <v>462</v>
      </c>
      <c r="Q1706" t="s">
        <v>55</v>
      </c>
      <c r="R1706">
        <v>33</v>
      </c>
      <c r="S1706" t="s">
        <v>1985</v>
      </c>
      <c r="U1706" t="s">
        <v>44</v>
      </c>
      <c r="V1706" s="9">
        <v>46168</v>
      </c>
      <c r="W1706" s="9">
        <v>46168</v>
      </c>
      <c r="X1706" s="9">
        <v>46169</v>
      </c>
      <c r="Y1706" s="9">
        <v>46176</v>
      </c>
      <c r="Z1706">
        <v>10</v>
      </c>
      <c r="AF1706" t="s">
        <v>1982</v>
      </c>
      <c r="AH1706" t="s">
        <v>7942</v>
      </c>
    </row>
    <row r="1707" spans="1:34" x14ac:dyDescent="0.25">
      <c r="A1707" s="9">
        <v>46149</v>
      </c>
      <c r="B1707" t="s">
        <v>246</v>
      </c>
      <c r="C1707" s="9">
        <v>46193</v>
      </c>
      <c r="D1707" t="s">
        <v>1043</v>
      </c>
      <c r="G1707" t="s">
        <v>38</v>
      </c>
      <c r="H1707" t="s">
        <v>7927</v>
      </c>
      <c r="I1707">
        <v>30</v>
      </c>
      <c r="J1707" t="s">
        <v>2221</v>
      </c>
      <c r="K1707">
        <v>420011</v>
      </c>
      <c r="L1707" t="s">
        <v>1435</v>
      </c>
      <c r="M1707">
        <v>1</v>
      </c>
      <c r="N1707">
        <v>30</v>
      </c>
      <c r="O1707">
        <v>6.94</v>
      </c>
      <c r="P1707" t="s">
        <v>462</v>
      </c>
      <c r="Q1707" t="s">
        <v>55</v>
      </c>
      <c r="R1707">
        <v>30</v>
      </c>
      <c r="S1707" t="s">
        <v>1985</v>
      </c>
      <c r="U1707" t="s">
        <v>44</v>
      </c>
      <c r="V1707" s="9">
        <v>46162</v>
      </c>
      <c r="W1707" s="9">
        <v>46162</v>
      </c>
      <c r="X1707" s="9">
        <v>46169</v>
      </c>
      <c r="Y1707" s="9">
        <v>46176</v>
      </c>
      <c r="Z1707">
        <v>10</v>
      </c>
      <c r="AF1707" t="s">
        <v>1982</v>
      </c>
      <c r="AH1707" t="s">
        <v>7942</v>
      </c>
    </row>
    <row r="1708" spans="1:34" x14ac:dyDescent="0.25">
      <c r="A1708" s="9">
        <v>46149</v>
      </c>
      <c r="B1708" t="s">
        <v>246</v>
      </c>
      <c r="C1708" s="9">
        <v>46193</v>
      </c>
      <c r="D1708" t="s">
        <v>1043</v>
      </c>
      <c r="G1708" t="s">
        <v>38</v>
      </c>
      <c r="H1708" t="s">
        <v>7927</v>
      </c>
      <c r="I1708">
        <v>30</v>
      </c>
      <c r="J1708" t="s">
        <v>2222</v>
      </c>
      <c r="K1708">
        <v>420011</v>
      </c>
      <c r="L1708" t="s">
        <v>1435</v>
      </c>
      <c r="M1708">
        <v>1</v>
      </c>
      <c r="N1708">
        <v>31</v>
      </c>
      <c r="O1708">
        <v>20.37</v>
      </c>
      <c r="P1708" t="s">
        <v>462</v>
      </c>
      <c r="Q1708" t="s">
        <v>55</v>
      </c>
      <c r="R1708">
        <v>30</v>
      </c>
      <c r="S1708" t="s">
        <v>1985</v>
      </c>
      <c r="U1708" t="s">
        <v>44</v>
      </c>
      <c r="V1708" s="9">
        <v>46162</v>
      </c>
      <c r="W1708" s="9">
        <v>46162</v>
      </c>
      <c r="X1708" s="9">
        <v>46169</v>
      </c>
      <c r="Y1708" s="9">
        <v>46176</v>
      </c>
      <c r="Z1708">
        <v>10</v>
      </c>
      <c r="AF1708" t="s">
        <v>1982</v>
      </c>
      <c r="AH1708" t="s">
        <v>7942</v>
      </c>
    </row>
    <row r="1709" spans="1:34" x14ac:dyDescent="0.25">
      <c r="A1709" s="9">
        <v>46149</v>
      </c>
      <c r="B1709" t="s">
        <v>246</v>
      </c>
      <c r="C1709" s="9">
        <v>46149</v>
      </c>
      <c r="D1709" t="s">
        <v>199</v>
      </c>
      <c r="G1709" t="s">
        <v>1049</v>
      </c>
      <c r="H1709" t="s">
        <v>7927</v>
      </c>
      <c r="I1709">
        <v>32</v>
      </c>
      <c r="J1709" t="s">
        <v>2223</v>
      </c>
      <c r="K1709">
        <v>420011</v>
      </c>
      <c r="L1709" t="s">
        <v>1435</v>
      </c>
      <c r="M1709">
        <v>1</v>
      </c>
      <c r="N1709">
        <v>32</v>
      </c>
      <c r="O1709">
        <v>0.11</v>
      </c>
      <c r="P1709" t="s">
        <v>462</v>
      </c>
      <c r="Q1709" t="s">
        <v>222</v>
      </c>
      <c r="R1709">
        <v>32</v>
      </c>
      <c r="S1709" t="s">
        <v>1985</v>
      </c>
      <c r="U1709" t="s">
        <v>44</v>
      </c>
      <c r="V1709" s="9">
        <v>46162</v>
      </c>
      <c r="W1709" s="9">
        <v>46162</v>
      </c>
      <c r="X1709" s="9">
        <v>46169</v>
      </c>
      <c r="Y1709" s="9">
        <v>46176</v>
      </c>
      <c r="Z1709">
        <v>10</v>
      </c>
      <c r="AF1709" t="s">
        <v>1982</v>
      </c>
      <c r="AH1709" t="s">
        <v>7942</v>
      </c>
    </row>
    <row r="1710" spans="1:34" x14ac:dyDescent="0.25">
      <c r="A1710" s="9">
        <v>46149</v>
      </c>
      <c r="B1710" t="s">
        <v>246</v>
      </c>
      <c r="C1710" s="9">
        <v>46149</v>
      </c>
      <c r="D1710" t="s">
        <v>199</v>
      </c>
      <c r="G1710" t="s">
        <v>1049</v>
      </c>
      <c r="H1710" t="s">
        <v>7927</v>
      </c>
      <c r="I1710">
        <v>29</v>
      </c>
      <c r="J1710" t="s">
        <v>2224</v>
      </c>
      <c r="K1710">
        <v>420011</v>
      </c>
      <c r="L1710" t="s">
        <v>1435</v>
      </c>
      <c r="M1710">
        <v>1</v>
      </c>
      <c r="N1710">
        <v>2016</v>
      </c>
      <c r="O1710">
        <v>0.3</v>
      </c>
      <c r="P1710" t="s">
        <v>462</v>
      </c>
      <c r="Q1710" t="s">
        <v>222</v>
      </c>
      <c r="R1710">
        <v>29</v>
      </c>
      <c r="S1710" t="s">
        <v>1985</v>
      </c>
      <c r="U1710" t="s">
        <v>44</v>
      </c>
      <c r="V1710" s="9">
        <v>46154</v>
      </c>
      <c r="W1710" s="9">
        <v>46168</v>
      </c>
      <c r="X1710" s="9">
        <v>46169</v>
      </c>
      <c r="Y1710" s="9">
        <v>46176</v>
      </c>
      <c r="Z1710">
        <v>10</v>
      </c>
      <c r="AF1710" t="s">
        <v>1982</v>
      </c>
      <c r="AH1710" t="s">
        <v>7942</v>
      </c>
    </row>
    <row r="1711" spans="1:34" x14ac:dyDescent="0.25">
      <c r="A1711" s="9">
        <v>46149</v>
      </c>
      <c r="B1711" t="s">
        <v>246</v>
      </c>
      <c r="C1711" s="9">
        <v>46149</v>
      </c>
      <c r="D1711" t="s">
        <v>1315</v>
      </c>
      <c r="G1711" t="s">
        <v>1316</v>
      </c>
      <c r="H1711" t="s">
        <v>7927</v>
      </c>
      <c r="I1711">
        <v>35</v>
      </c>
      <c r="J1711" t="s">
        <v>2225</v>
      </c>
      <c r="K1711">
        <v>420012</v>
      </c>
      <c r="L1711" t="s">
        <v>2226</v>
      </c>
      <c r="M1711">
        <v>1</v>
      </c>
      <c r="N1711">
        <v>2</v>
      </c>
      <c r="O1711">
        <v>28.9</v>
      </c>
      <c r="P1711" t="s">
        <v>462</v>
      </c>
      <c r="Q1711" t="s">
        <v>222</v>
      </c>
      <c r="R1711">
        <v>35</v>
      </c>
      <c r="S1711" t="s">
        <v>1985</v>
      </c>
      <c r="U1711" t="s">
        <v>44</v>
      </c>
      <c r="V1711" s="9">
        <v>46164</v>
      </c>
      <c r="W1711" s="9">
        <v>46164</v>
      </c>
      <c r="X1711" s="9">
        <v>46169</v>
      </c>
      <c r="Y1711" s="9">
        <v>46176</v>
      </c>
      <c r="Z1711">
        <v>10</v>
      </c>
      <c r="AF1711" t="s">
        <v>282</v>
      </c>
      <c r="AH1711" t="s">
        <v>7942</v>
      </c>
    </row>
    <row r="1712" spans="1:34" x14ac:dyDescent="0.25">
      <c r="A1712" s="9">
        <v>46149</v>
      </c>
      <c r="B1712" t="s">
        <v>246</v>
      </c>
      <c r="C1712" s="9">
        <v>46149</v>
      </c>
      <c r="D1712" t="s">
        <v>1315</v>
      </c>
      <c r="G1712" t="s">
        <v>1316</v>
      </c>
      <c r="H1712" t="s">
        <v>7927</v>
      </c>
      <c r="I1712">
        <v>35</v>
      </c>
      <c r="J1712" t="s">
        <v>2227</v>
      </c>
      <c r="K1712">
        <v>420012</v>
      </c>
      <c r="L1712" t="s">
        <v>2226</v>
      </c>
      <c r="M1712">
        <v>1</v>
      </c>
      <c r="N1712">
        <v>3</v>
      </c>
      <c r="O1712">
        <v>50.6</v>
      </c>
      <c r="P1712" t="s">
        <v>462</v>
      </c>
      <c r="Q1712" t="s">
        <v>222</v>
      </c>
      <c r="R1712">
        <v>35</v>
      </c>
      <c r="S1712" t="s">
        <v>1985</v>
      </c>
      <c r="U1712" t="s">
        <v>44</v>
      </c>
      <c r="V1712" s="9">
        <v>46164</v>
      </c>
      <c r="W1712" s="9">
        <v>46164</v>
      </c>
      <c r="X1712" s="9">
        <v>46169</v>
      </c>
      <c r="Y1712" s="9">
        <v>46176</v>
      </c>
      <c r="Z1712">
        <v>10</v>
      </c>
      <c r="AF1712" t="s">
        <v>282</v>
      </c>
      <c r="AH1712" t="s">
        <v>7942</v>
      </c>
    </row>
    <row r="1713" spans="1:34" x14ac:dyDescent="0.25">
      <c r="A1713" s="9">
        <v>46149</v>
      </c>
      <c r="B1713" t="s">
        <v>246</v>
      </c>
      <c r="C1713" s="9">
        <v>46149</v>
      </c>
      <c r="D1713" t="s">
        <v>1315</v>
      </c>
      <c r="G1713" t="s">
        <v>1316</v>
      </c>
      <c r="H1713" t="s">
        <v>7927</v>
      </c>
      <c r="I1713">
        <v>34</v>
      </c>
      <c r="J1713" t="s">
        <v>2228</v>
      </c>
      <c r="K1713">
        <v>420012</v>
      </c>
      <c r="L1713" t="s">
        <v>2226</v>
      </c>
      <c r="M1713">
        <v>1</v>
      </c>
      <c r="N1713">
        <v>5</v>
      </c>
      <c r="O1713">
        <v>30.31</v>
      </c>
      <c r="P1713" t="s">
        <v>462</v>
      </c>
      <c r="Q1713" t="s">
        <v>222</v>
      </c>
      <c r="R1713">
        <v>34</v>
      </c>
      <c r="S1713" t="s">
        <v>1985</v>
      </c>
      <c r="U1713" t="s">
        <v>44</v>
      </c>
      <c r="V1713" s="9">
        <v>46163</v>
      </c>
      <c r="W1713" s="9">
        <v>46163</v>
      </c>
      <c r="X1713" s="9">
        <v>46169</v>
      </c>
      <c r="Y1713" s="9">
        <v>46176</v>
      </c>
      <c r="Z1713">
        <v>10</v>
      </c>
      <c r="AF1713" t="s">
        <v>282</v>
      </c>
      <c r="AH1713" t="s">
        <v>7942</v>
      </c>
    </row>
    <row r="1714" spans="1:34" x14ac:dyDescent="0.25">
      <c r="A1714" s="9">
        <v>46149</v>
      </c>
      <c r="B1714" t="s">
        <v>246</v>
      </c>
      <c r="C1714" s="9">
        <v>46149</v>
      </c>
      <c r="D1714" t="s">
        <v>1315</v>
      </c>
      <c r="G1714" t="s">
        <v>1316</v>
      </c>
      <c r="H1714" t="s">
        <v>7927</v>
      </c>
      <c r="I1714">
        <v>34</v>
      </c>
      <c r="J1714" t="s">
        <v>2229</v>
      </c>
      <c r="K1714">
        <v>420012</v>
      </c>
      <c r="L1714" t="s">
        <v>2226</v>
      </c>
      <c r="M1714">
        <v>1</v>
      </c>
      <c r="N1714">
        <v>6</v>
      </c>
      <c r="O1714">
        <v>39.61</v>
      </c>
      <c r="P1714" t="s">
        <v>462</v>
      </c>
      <c r="Q1714" t="s">
        <v>222</v>
      </c>
      <c r="R1714">
        <v>34</v>
      </c>
      <c r="S1714" t="s">
        <v>1985</v>
      </c>
      <c r="U1714" t="s">
        <v>44</v>
      </c>
      <c r="V1714" s="9">
        <v>46163</v>
      </c>
      <c r="W1714" s="9">
        <v>46163</v>
      </c>
      <c r="X1714" s="9">
        <v>46169</v>
      </c>
      <c r="Y1714" s="9">
        <v>46176</v>
      </c>
      <c r="Z1714">
        <v>10</v>
      </c>
      <c r="AF1714" t="s">
        <v>282</v>
      </c>
      <c r="AH1714" t="s">
        <v>7942</v>
      </c>
    </row>
    <row r="1715" spans="1:34" x14ac:dyDescent="0.25">
      <c r="A1715" s="9">
        <v>46149</v>
      </c>
      <c r="B1715" t="s">
        <v>246</v>
      </c>
      <c r="C1715" s="9">
        <v>46233</v>
      </c>
      <c r="D1715" t="s">
        <v>1043</v>
      </c>
      <c r="G1715" t="s">
        <v>38</v>
      </c>
      <c r="H1715" t="s">
        <v>7927</v>
      </c>
      <c r="I1715">
        <v>200</v>
      </c>
      <c r="J1715" t="s">
        <v>2230</v>
      </c>
      <c r="K1715">
        <v>420014</v>
      </c>
      <c r="L1715" t="s">
        <v>2231</v>
      </c>
      <c r="M1715">
        <v>1</v>
      </c>
      <c r="N1715">
        <v>6</v>
      </c>
      <c r="O1715">
        <v>29.27</v>
      </c>
      <c r="P1715" t="s">
        <v>462</v>
      </c>
      <c r="Q1715" t="s">
        <v>55</v>
      </c>
      <c r="R1715">
        <v>200</v>
      </c>
      <c r="S1715" t="s">
        <v>1985</v>
      </c>
      <c r="U1715" t="s">
        <v>44</v>
      </c>
      <c r="V1715" s="9">
        <v>46164</v>
      </c>
      <c r="W1715" s="9">
        <v>46164</v>
      </c>
      <c r="X1715" s="9">
        <v>46169</v>
      </c>
      <c r="Y1715" s="9">
        <v>46176</v>
      </c>
      <c r="Z1715">
        <v>10</v>
      </c>
      <c r="AF1715" t="s">
        <v>1982</v>
      </c>
      <c r="AH1715" t="s">
        <v>7942</v>
      </c>
    </row>
    <row r="1716" spans="1:34" x14ac:dyDescent="0.25">
      <c r="A1716" s="9">
        <v>46149</v>
      </c>
      <c r="B1716" t="s">
        <v>246</v>
      </c>
      <c r="C1716" s="9">
        <v>46149</v>
      </c>
      <c r="D1716" t="s">
        <v>199</v>
      </c>
      <c r="G1716" t="s">
        <v>1049</v>
      </c>
      <c r="H1716" t="s">
        <v>7927</v>
      </c>
      <c r="I1716">
        <v>196</v>
      </c>
      <c r="J1716" t="s">
        <v>2232</v>
      </c>
      <c r="K1716">
        <v>420014</v>
      </c>
      <c r="L1716" t="s">
        <v>2231</v>
      </c>
      <c r="M1716">
        <v>1</v>
      </c>
      <c r="N1716">
        <v>2001</v>
      </c>
      <c r="O1716">
        <v>3.91</v>
      </c>
      <c r="P1716" t="s">
        <v>462</v>
      </c>
      <c r="Q1716" t="s">
        <v>222</v>
      </c>
      <c r="R1716">
        <v>196</v>
      </c>
      <c r="S1716" t="s">
        <v>1985</v>
      </c>
      <c r="U1716" t="s">
        <v>44</v>
      </c>
      <c r="V1716" s="9">
        <v>46164</v>
      </c>
      <c r="W1716" s="9">
        <v>46164</v>
      </c>
      <c r="X1716" s="9">
        <v>46169</v>
      </c>
      <c r="Y1716" s="9">
        <v>46176</v>
      </c>
      <c r="Z1716">
        <v>10</v>
      </c>
      <c r="AF1716" t="s">
        <v>1982</v>
      </c>
      <c r="AH1716" t="s">
        <v>7942</v>
      </c>
    </row>
    <row r="1717" spans="1:34" x14ac:dyDescent="0.25">
      <c r="A1717" s="9">
        <v>46149</v>
      </c>
      <c r="B1717" t="s">
        <v>246</v>
      </c>
      <c r="C1717" s="9">
        <v>46152</v>
      </c>
      <c r="D1717" t="s">
        <v>1055</v>
      </c>
      <c r="G1717" t="s">
        <v>52</v>
      </c>
      <c r="H1717" t="s">
        <v>7927</v>
      </c>
      <c r="I1717">
        <v>74</v>
      </c>
      <c r="J1717" t="s">
        <v>2233</v>
      </c>
      <c r="K1717">
        <v>420023</v>
      </c>
      <c r="L1717" t="s">
        <v>2234</v>
      </c>
      <c r="M1717">
        <v>1</v>
      </c>
      <c r="N1717">
        <v>1</v>
      </c>
      <c r="O1717">
        <v>22.52</v>
      </c>
      <c r="P1717" t="s">
        <v>462</v>
      </c>
      <c r="Q1717" t="s">
        <v>222</v>
      </c>
      <c r="R1717">
        <v>74</v>
      </c>
      <c r="S1717" t="s">
        <v>1985</v>
      </c>
      <c r="U1717" t="s">
        <v>44</v>
      </c>
      <c r="V1717" s="9">
        <v>46165</v>
      </c>
      <c r="W1717" s="9">
        <v>46165</v>
      </c>
      <c r="X1717" s="9">
        <v>46169</v>
      </c>
      <c r="Y1717" s="9">
        <v>46176</v>
      </c>
      <c r="Z1717">
        <v>10</v>
      </c>
      <c r="AF1717" t="s">
        <v>282</v>
      </c>
      <c r="AH1717" t="s">
        <v>7942</v>
      </c>
    </row>
    <row r="1718" spans="1:34" x14ac:dyDescent="0.25">
      <c r="A1718" s="9">
        <v>46149</v>
      </c>
      <c r="B1718" t="s">
        <v>246</v>
      </c>
      <c r="C1718" s="9">
        <v>46152</v>
      </c>
      <c r="D1718" t="s">
        <v>1055</v>
      </c>
      <c r="G1718" t="s">
        <v>52</v>
      </c>
      <c r="H1718" t="s">
        <v>7927</v>
      </c>
      <c r="I1718">
        <v>64</v>
      </c>
      <c r="J1718" t="s">
        <v>2235</v>
      </c>
      <c r="K1718">
        <v>420023</v>
      </c>
      <c r="L1718" t="s">
        <v>2234</v>
      </c>
      <c r="M1718">
        <v>1</v>
      </c>
      <c r="N1718">
        <v>2</v>
      </c>
      <c r="O1718">
        <v>29.98</v>
      </c>
      <c r="P1718" t="s">
        <v>462</v>
      </c>
      <c r="Q1718" t="s">
        <v>222</v>
      </c>
      <c r="R1718">
        <v>64</v>
      </c>
      <c r="S1718" t="s">
        <v>1985</v>
      </c>
      <c r="U1718" t="s">
        <v>44</v>
      </c>
      <c r="V1718" s="9">
        <v>46163</v>
      </c>
      <c r="W1718" s="9">
        <v>46163</v>
      </c>
      <c r="X1718" s="9">
        <v>46169</v>
      </c>
      <c r="Y1718" s="9">
        <v>46176</v>
      </c>
      <c r="Z1718">
        <v>10</v>
      </c>
      <c r="AF1718" t="s">
        <v>282</v>
      </c>
      <c r="AH1718" t="s">
        <v>7942</v>
      </c>
    </row>
    <row r="1719" spans="1:34" x14ac:dyDescent="0.25">
      <c r="A1719" s="9">
        <v>46149</v>
      </c>
      <c r="B1719" t="s">
        <v>246</v>
      </c>
      <c r="C1719" s="9">
        <v>46152</v>
      </c>
      <c r="D1719" t="s">
        <v>1055</v>
      </c>
      <c r="G1719" t="s">
        <v>52</v>
      </c>
      <c r="H1719" t="s">
        <v>7927</v>
      </c>
      <c r="I1719">
        <v>64</v>
      </c>
      <c r="J1719" t="s">
        <v>2236</v>
      </c>
      <c r="K1719">
        <v>420023</v>
      </c>
      <c r="L1719" t="s">
        <v>2234</v>
      </c>
      <c r="M1719">
        <v>1</v>
      </c>
      <c r="N1719">
        <v>3</v>
      </c>
      <c r="O1719">
        <v>28.49</v>
      </c>
      <c r="P1719" t="s">
        <v>462</v>
      </c>
      <c r="Q1719" t="s">
        <v>222</v>
      </c>
      <c r="R1719">
        <v>64</v>
      </c>
      <c r="S1719" t="s">
        <v>1985</v>
      </c>
      <c r="U1719" t="s">
        <v>44</v>
      </c>
      <c r="V1719" s="9">
        <v>46164</v>
      </c>
      <c r="W1719" s="9">
        <v>46164</v>
      </c>
      <c r="X1719" s="9">
        <v>46169</v>
      </c>
      <c r="Y1719" s="9">
        <v>46176</v>
      </c>
      <c r="Z1719">
        <v>10</v>
      </c>
      <c r="AF1719" t="s">
        <v>282</v>
      </c>
      <c r="AH1719" t="s">
        <v>7942</v>
      </c>
    </row>
    <row r="1720" spans="1:34" x14ac:dyDescent="0.25">
      <c r="A1720" s="9">
        <v>46149</v>
      </c>
      <c r="B1720" t="s">
        <v>246</v>
      </c>
      <c r="C1720" s="9" t="s">
        <v>36</v>
      </c>
      <c r="D1720" t="s">
        <v>37</v>
      </c>
      <c r="G1720" t="s">
        <v>52</v>
      </c>
      <c r="H1720" t="s">
        <v>7927</v>
      </c>
      <c r="I1720">
        <v>65</v>
      </c>
      <c r="J1720" t="s">
        <v>2237</v>
      </c>
      <c r="K1720">
        <v>420023</v>
      </c>
      <c r="L1720" t="s">
        <v>2234</v>
      </c>
      <c r="M1720">
        <v>1</v>
      </c>
      <c r="N1720">
        <v>4</v>
      </c>
      <c r="O1720">
        <v>17.91</v>
      </c>
      <c r="P1720" t="s">
        <v>462</v>
      </c>
      <c r="Q1720" t="s">
        <v>222</v>
      </c>
      <c r="R1720">
        <v>65</v>
      </c>
      <c r="S1720" t="s">
        <v>1985</v>
      </c>
      <c r="U1720" t="s">
        <v>44</v>
      </c>
      <c r="V1720" s="9">
        <v>46163</v>
      </c>
      <c r="W1720" s="9">
        <v>46164</v>
      </c>
      <c r="X1720" s="9">
        <v>46169</v>
      </c>
      <c r="Y1720" s="9">
        <v>46176</v>
      </c>
      <c r="Z1720">
        <v>10</v>
      </c>
      <c r="AF1720" t="s">
        <v>282</v>
      </c>
      <c r="AH1720" t="s">
        <v>7942</v>
      </c>
    </row>
    <row r="1721" spans="1:34" x14ac:dyDescent="0.25">
      <c r="A1721" s="9">
        <v>46149</v>
      </c>
      <c r="B1721" t="s">
        <v>246</v>
      </c>
      <c r="C1721" s="9">
        <v>46152</v>
      </c>
      <c r="D1721" t="s">
        <v>1055</v>
      </c>
      <c r="G1721" t="s">
        <v>52</v>
      </c>
      <c r="H1721" t="s">
        <v>7927</v>
      </c>
      <c r="I1721">
        <v>64</v>
      </c>
      <c r="J1721" t="s">
        <v>2238</v>
      </c>
      <c r="K1721">
        <v>420023</v>
      </c>
      <c r="L1721" t="s">
        <v>2234</v>
      </c>
      <c r="M1721">
        <v>1</v>
      </c>
      <c r="N1721">
        <v>5</v>
      </c>
      <c r="O1721">
        <v>28.32</v>
      </c>
      <c r="P1721" t="s">
        <v>462</v>
      </c>
      <c r="Q1721" t="s">
        <v>222</v>
      </c>
      <c r="R1721">
        <v>64</v>
      </c>
      <c r="S1721" t="s">
        <v>1985</v>
      </c>
      <c r="U1721" t="s">
        <v>44</v>
      </c>
      <c r="V1721" s="9">
        <v>46167</v>
      </c>
      <c r="W1721" s="9">
        <v>46167</v>
      </c>
      <c r="X1721" s="9">
        <v>46169</v>
      </c>
      <c r="Y1721" s="9">
        <v>46176</v>
      </c>
      <c r="Z1721">
        <v>10</v>
      </c>
      <c r="AF1721" t="s">
        <v>282</v>
      </c>
      <c r="AH1721" t="s">
        <v>7942</v>
      </c>
    </row>
    <row r="1722" spans="1:34" x14ac:dyDescent="0.25">
      <c r="A1722" s="9">
        <v>46149</v>
      </c>
      <c r="B1722" t="s">
        <v>246</v>
      </c>
      <c r="C1722" s="9">
        <v>46152</v>
      </c>
      <c r="D1722" t="s">
        <v>1055</v>
      </c>
      <c r="G1722" t="s">
        <v>52</v>
      </c>
      <c r="H1722" t="s">
        <v>7927</v>
      </c>
      <c r="I1722">
        <v>66</v>
      </c>
      <c r="J1722" t="s">
        <v>2239</v>
      </c>
      <c r="K1722">
        <v>420023</v>
      </c>
      <c r="L1722" t="s">
        <v>2234</v>
      </c>
      <c r="M1722">
        <v>1</v>
      </c>
      <c r="N1722">
        <v>6</v>
      </c>
      <c r="O1722">
        <v>28.88</v>
      </c>
      <c r="P1722" t="s">
        <v>462</v>
      </c>
      <c r="Q1722" t="s">
        <v>222</v>
      </c>
      <c r="R1722">
        <v>66</v>
      </c>
      <c r="S1722" t="s">
        <v>1985</v>
      </c>
      <c r="U1722" t="s">
        <v>44</v>
      </c>
      <c r="V1722" s="9">
        <v>46164</v>
      </c>
      <c r="W1722" s="9">
        <v>46164</v>
      </c>
      <c r="X1722" s="9">
        <v>46169</v>
      </c>
      <c r="Y1722" s="9">
        <v>46176</v>
      </c>
      <c r="Z1722">
        <v>10</v>
      </c>
      <c r="AF1722" t="s">
        <v>282</v>
      </c>
      <c r="AH1722" t="s">
        <v>7942</v>
      </c>
    </row>
    <row r="1723" spans="1:34" x14ac:dyDescent="0.25">
      <c r="A1723" s="9">
        <v>46149</v>
      </c>
      <c r="B1723" t="s">
        <v>246</v>
      </c>
      <c r="C1723" s="9">
        <v>46152</v>
      </c>
      <c r="D1723" t="s">
        <v>1055</v>
      </c>
      <c r="G1723" t="s">
        <v>52</v>
      </c>
      <c r="H1723" t="s">
        <v>7927</v>
      </c>
      <c r="I1723">
        <v>66</v>
      </c>
      <c r="J1723" t="s">
        <v>2240</v>
      </c>
      <c r="K1723">
        <v>420023</v>
      </c>
      <c r="L1723" t="s">
        <v>2234</v>
      </c>
      <c r="M1723">
        <v>1</v>
      </c>
      <c r="N1723">
        <v>7</v>
      </c>
      <c r="O1723">
        <v>29.4</v>
      </c>
      <c r="P1723" t="s">
        <v>462</v>
      </c>
      <c r="Q1723" t="s">
        <v>222</v>
      </c>
      <c r="R1723">
        <v>66</v>
      </c>
      <c r="S1723" t="s">
        <v>1985</v>
      </c>
      <c r="U1723" t="s">
        <v>44</v>
      </c>
      <c r="V1723" s="9">
        <v>46165</v>
      </c>
      <c r="W1723" s="9">
        <v>46165</v>
      </c>
      <c r="X1723" s="9">
        <v>46169</v>
      </c>
      <c r="Y1723" s="9">
        <v>46176</v>
      </c>
      <c r="Z1723">
        <v>10</v>
      </c>
      <c r="AF1723" t="s">
        <v>282</v>
      </c>
      <c r="AH1723" t="s">
        <v>7942</v>
      </c>
    </row>
    <row r="1724" spans="1:34" x14ac:dyDescent="0.25">
      <c r="A1724" s="9">
        <v>46149</v>
      </c>
      <c r="B1724" t="s">
        <v>246</v>
      </c>
      <c r="C1724" s="9">
        <v>46152</v>
      </c>
      <c r="D1724" t="s">
        <v>1055</v>
      </c>
      <c r="G1724" t="s">
        <v>52</v>
      </c>
      <c r="H1724" t="s">
        <v>7927</v>
      </c>
      <c r="I1724">
        <v>74</v>
      </c>
      <c r="J1724" t="s">
        <v>2241</v>
      </c>
      <c r="K1724">
        <v>420023</v>
      </c>
      <c r="L1724" t="s">
        <v>2234</v>
      </c>
      <c r="M1724">
        <v>1</v>
      </c>
      <c r="N1724">
        <v>8</v>
      </c>
      <c r="O1724">
        <v>25.36</v>
      </c>
      <c r="P1724" t="s">
        <v>462</v>
      </c>
      <c r="Q1724" t="s">
        <v>222</v>
      </c>
      <c r="R1724">
        <v>74</v>
      </c>
      <c r="S1724" t="s">
        <v>1985</v>
      </c>
      <c r="U1724" t="s">
        <v>44</v>
      </c>
      <c r="V1724" s="9">
        <v>46164</v>
      </c>
      <c r="W1724" s="9">
        <v>46164</v>
      </c>
      <c r="X1724" s="9">
        <v>46169</v>
      </c>
      <c r="Y1724" s="9">
        <v>46176</v>
      </c>
      <c r="Z1724">
        <v>10</v>
      </c>
      <c r="AF1724" t="s">
        <v>282</v>
      </c>
      <c r="AH1724" t="s">
        <v>7942</v>
      </c>
    </row>
    <row r="1725" spans="1:34" x14ac:dyDescent="0.25">
      <c r="A1725" s="9">
        <v>46149</v>
      </c>
      <c r="B1725" t="s">
        <v>246</v>
      </c>
      <c r="C1725" s="9">
        <v>46153</v>
      </c>
      <c r="D1725" t="s">
        <v>1055</v>
      </c>
      <c r="G1725" t="s">
        <v>52</v>
      </c>
      <c r="H1725" t="s">
        <v>7927</v>
      </c>
      <c r="I1725">
        <v>74</v>
      </c>
      <c r="J1725" t="s">
        <v>2242</v>
      </c>
      <c r="K1725">
        <v>420023</v>
      </c>
      <c r="L1725" t="s">
        <v>2234</v>
      </c>
      <c r="M1725">
        <v>1</v>
      </c>
      <c r="N1725">
        <v>9</v>
      </c>
      <c r="O1725">
        <v>29.13</v>
      </c>
      <c r="P1725" t="s">
        <v>462</v>
      </c>
      <c r="Q1725" t="s">
        <v>222</v>
      </c>
      <c r="R1725">
        <v>74</v>
      </c>
      <c r="S1725" t="s">
        <v>1985</v>
      </c>
      <c r="U1725" t="s">
        <v>44</v>
      </c>
      <c r="V1725" s="9">
        <v>46164</v>
      </c>
      <c r="W1725" s="9">
        <v>46164</v>
      </c>
      <c r="X1725" s="9">
        <v>46169</v>
      </c>
      <c r="Y1725" s="9">
        <v>46176</v>
      </c>
      <c r="Z1725">
        <v>10</v>
      </c>
      <c r="AF1725" t="s">
        <v>282</v>
      </c>
      <c r="AH1725" t="s">
        <v>7942</v>
      </c>
    </row>
    <row r="1726" spans="1:34" x14ac:dyDescent="0.25">
      <c r="A1726" s="9">
        <v>46149</v>
      </c>
      <c r="B1726" t="s">
        <v>246</v>
      </c>
      <c r="C1726" s="9" t="s">
        <v>36</v>
      </c>
      <c r="D1726" t="s">
        <v>37</v>
      </c>
      <c r="G1726" t="s">
        <v>52</v>
      </c>
      <c r="H1726" t="s">
        <v>7927</v>
      </c>
      <c r="I1726">
        <v>65</v>
      </c>
      <c r="J1726" t="s">
        <v>2243</v>
      </c>
      <c r="K1726">
        <v>420023</v>
      </c>
      <c r="L1726" t="s">
        <v>2234</v>
      </c>
      <c r="M1726">
        <v>1</v>
      </c>
      <c r="N1726">
        <v>10</v>
      </c>
      <c r="O1726">
        <v>17.989999999999998</v>
      </c>
      <c r="P1726" t="s">
        <v>462</v>
      </c>
      <c r="Q1726" t="s">
        <v>222</v>
      </c>
      <c r="R1726">
        <v>65</v>
      </c>
      <c r="S1726" t="s">
        <v>1985</v>
      </c>
      <c r="U1726" t="s">
        <v>44</v>
      </c>
      <c r="V1726" s="9">
        <v>46163</v>
      </c>
      <c r="W1726" s="9">
        <v>46163</v>
      </c>
      <c r="X1726" s="9">
        <v>46169</v>
      </c>
      <c r="Y1726" s="9">
        <v>46176</v>
      </c>
      <c r="Z1726">
        <v>10</v>
      </c>
      <c r="AF1726" t="s">
        <v>282</v>
      </c>
      <c r="AH1726" t="s">
        <v>7942</v>
      </c>
    </row>
    <row r="1727" spans="1:34" x14ac:dyDescent="0.25">
      <c r="A1727" s="9">
        <v>46149</v>
      </c>
      <c r="B1727" t="s">
        <v>246</v>
      </c>
      <c r="C1727" s="9" t="s">
        <v>36</v>
      </c>
      <c r="D1727" t="s">
        <v>37</v>
      </c>
      <c r="G1727" t="s">
        <v>52</v>
      </c>
      <c r="H1727" t="s">
        <v>7927</v>
      </c>
      <c r="I1727">
        <v>65</v>
      </c>
      <c r="J1727" t="s">
        <v>2244</v>
      </c>
      <c r="K1727">
        <v>420023</v>
      </c>
      <c r="L1727" t="s">
        <v>2234</v>
      </c>
      <c r="M1727">
        <v>1</v>
      </c>
      <c r="N1727">
        <v>11</v>
      </c>
      <c r="O1727">
        <v>10.17</v>
      </c>
      <c r="P1727" t="s">
        <v>462</v>
      </c>
      <c r="Q1727" t="s">
        <v>222</v>
      </c>
      <c r="R1727">
        <v>65</v>
      </c>
      <c r="S1727" t="s">
        <v>1985</v>
      </c>
      <c r="U1727" t="s">
        <v>44</v>
      </c>
      <c r="V1727" s="9">
        <v>46163</v>
      </c>
      <c r="W1727" s="9">
        <v>46165</v>
      </c>
      <c r="X1727" s="9">
        <v>46169</v>
      </c>
      <c r="Y1727" s="9">
        <v>46176</v>
      </c>
      <c r="Z1727">
        <v>10</v>
      </c>
      <c r="AF1727" t="s">
        <v>282</v>
      </c>
      <c r="AH1727" t="s">
        <v>7942</v>
      </c>
    </row>
    <row r="1728" spans="1:34" x14ac:dyDescent="0.25">
      <c r="A1728" s="9">
        <v>46149</v>
      </c>
      <c r="B1728" t="s">
        <v>246</v>
      </c>
      <c r="C1728" s="9">
        <v>46153</v>
      </c>
      <c r="D1728" t="s">
        <v>1043</v>
      </c>
      <c r="G1728" t="s">
        <v>38</v>
      </c>
      <c r="H1728" t="s">
        <v>7927</v>
      </c>
      <c r="I1728">
        <v>58</v>
      </c>
      <c r="J1728" t="s">
        <v>2245</v>
      </c>
      <c r="K1728">
        <v>420023</v>
      </c>
      <c r="L1728" t="s">
        <v>2234</v>
      </c>
      <c r="M1728">
        <v>1</v>
      </c>
      <c r="N1728">
        <v>12</v>
      </c>
      <c r="O1728">
        <v>27.1</v>
      </c>
      <c r="P1728" t="s">
        <v>462</v>
      </c>
      <c r="Q1728" t="s">
        <v>222</v>
      </c>
      <c r="R1728">
        <v>58</v>
      </c>
      <c r="S1728" t="s">
        <v>1985</v>
      </c>
      <c r="U1728" t="s">
        <v>44</v>
      </c>
      <c r="V1728" s="9">
        <v>46165</v>
      </c>
      <c r="W1728" s="9">
        <v>46165</v>
      </c>
      <c r="X1728" s="9">
        <v>46169</v>
      </c>
      <c r="Y1728" s="9">
        <v>46176</v>
      </c>
      <c r="Z1728">
        <v>10</v>
      </c>
      <c r="AF1728" t="s">
        <v>282</v>
      </c>
      <c r="AH1728" t="s">
        <v>7942</v>
      </c>
    </row>
    <row r="1729" spans="1:34" x14ac:dyDescent="0.25">
      <c r="A1729" s="9">
        <v>46149</v>
      </c>
      <c r="B1729" t="s">
        <v>246</v>
      </c>
      <c r="C1729" s="9">
        <v>46223</v>
      </c>
      <c r="D1729" t="s">
        <v>1043</v>
      </c>
      <c r="G1729" t="s">
        <v>38</v>
      </c>
      <c r="H1729" t="s">
        <v>7927</v>
      </c>
      <c r="I1729">
        <v>43</v>
      </c>
      <c r="J1729" t="s">
        <v>2246</v>
      </c>
      <c r="K1729">
        <v>420023</v>
      </c>
      <c r="L1729" t="s">
        <v>2234</v>
      </c>
      <c r="M1729">
        <v>1</v>
      </c>
      <c r="N1729">
        <v>13</v>
      </c>
      <c r="O1729">
        <v>27.09</v>
      </c>
      <c r="P1729" t="s">
        <v>462</v>
      </c>
      <c r="Q1729" t="s">
        <v>55</v>
      </c>
      <c r="R1729">
        <v>43</v>
      </c>
      <c r="S1729" t="s">
        <v>1985</v>
      </c>
      <c r="U1729" t="s">
        <v>44</v>
      </c>
      <c r="V1729" s="9">
        <v>46167</v>
      </c>
      <c r="W1729" s="9">
        <v>46167</v>
      </c>
      <c r="X1729" s="9">
        <v>46169</v>
      </c>
      <c r="Y1729" s="9">
        <v>46176</v>
      </c>
      <c r="Z1729">
        <v>10</v>
      </c>
      <c r="AF1729" t="s">
        <v>282</v>
      </c>
      <c r="AH1729" t="s">
        <v>7942</v>
      </c>
    </row>
    <row r="1730" spans="1:34" x14ac:dyDescent="0.25">
      <c r="A1730" s="9">
        <v>46149</v>
      </c>
      <c r="B1730" t="s">
        <v>246</v>
      </c>
      <c r="C1730" s="9">
        <v>46225</v>
      </c>
      <c r="D1730" t="s">
        <v>1043</v>
      </c>
      <c r="G1730" t="s">
        <v>38</v>
      </c>
      <c r="H1730" t="s">
        <v>7927</v>
      </c>
      <c r="I1730">
        <v>71</v>
      </c>
      <c r="J1730" t="s">
        <v>2247</v>
      </c>
      <c r="K1730">
        <v>420023</v>
      </c>
      <c r="L1730" t="s">
        <v>2234</v>
      </c>
      <c r="M1730">
        <v>1</v>
      </c>
      <c r="N1730">
        <v>14</v>
      </c>
      <c r="O1730">
        <v>32.93</v>
      </c>
      <c r="P1730" t="s">
        <v>462</v>
      </c>
      <c r="Q1730" t="s">
        <v>55</v>
      </c>
      <c r="R1730">
        <v>71</v>
      </c>
      <c r="S1730" t="s">
        <v>1985</v>
      </c>
      <c r="U1730" t="s">
        <v>44</v>
      </c>
      <c r="V1730" s="9">
        <v>46167</v>
      </c>
      <c r="W1730" s="9">
        <v>46167</v>
      </c>
      <c r="X1730" s="9">
        <v>46169</v>
      </c>
      <c r="Y1730" s="9">
        <v>46176</v>
      </c>
      <c r="Z1730">
        <v>10</v>
      </c>
      <c r="AF1730" t="s">
        <v>282</v>
      </c>
      <c r="AH1730" t="s">
        <v>7942</v>
      </c>
    </row>
    <row r="1731" spans="1:34" x14ac:dyDescent="0.25">
      <c r="A1731" s="9">
        <v>46149</v>
      </c>
      <c r="B1731" t="s">
        <v>246</v>
      </c>
      <c r="C1731" s="9" t="s">
        <v>36</v>
      </c>
      <c r="D1731" t="s">
        <v>37</v>
      </c>
      <c r="G1731" t="s">
        <v>52</v>
      </c>
      <c r="H1731" t="s">
        <v>7927</v>
      </c>
      <c r="I1731">
        <v>65</v>
      </c>
      <c r="J1731" t="s">
        <v>2248</v>
      </c>
      <c r="K1731">
        <v>420023</v>
      </c>
      <c r="L1731" t="s">
        <v>2234</v>
      </c>
      <c r="M1731">
        <v>1</v>
      </c>
      <c r="N1731">
        <v>15</v>
      </c>
      <c r="O1731">
        <v>0.55000000000000004</v>
      </c>
      <c r="P1731" t="s">
        <v>462</v>
      </c>
      <c r="Q1731" t="s">
        <v>222</v>
      </c>
      <c r="R1731">
        <v>65</v>
      </c>
      <c r="S1731" t="s">
        <v>1985</v>
      </c>
      <c r="U1731" t="s">
        <v>44</v>
      </c>
      <c r="V1731" s="9">
        <v>46163</v>
      </c>
      <c r="W1731" s="9">
        <v>46163</v>
      </c>
      <c r="X1731" s="9">
        <v>46169</v>
      </c>
      <c r="Y1731" s="9">
        <v>46176</v>
      </c>
      <c r="Z1731">
        <v>10</v>
      </c>
      <c r="AF1731" t="s">
        <v>282</v>
      </c>
      <c r="AH1731" t="s">
        <v>7942</v>
      </c>
    </row>
    <row r="1732" spans="1:34" x14ac:dyDescent="0.25">
      <c r="A1732" s="9">
        <v>46149</v>
      </c>
      <c r="B1732" t="s">
        <v>246</v>
      </c>
      <c r="C1732" s="9">
        <v>46149</v>
      </c>
      <c r="D1732" t="s">
        <v>1055</v>
      </c>
      <c r="G1732" t="s">
        <v>38</v>
      </c>
      <c r="H1732" t="s">
        <v>7927</v>
      </c>
      <c r="I1732">
        <v>60</v>
      </c>
      <c r="J1732" t="s">
        <v>2249</v>
      </c>
      <c r="K1732">
        <v>420023</v>
      </c>
      <c r="L1732" t="s">
        <v>2234</v>
      </c>
      <c r="M1732">
        <v>1</v>
      </c>
      <c r="N1732">
        <v>16</v>
      </c>
      <c r="O1732">
        <v>25.35</v>
      </c>
      <c r="P1732" t="s">
        <v>462</v>
      </c>
      <c r="Q1732" t="s">
        <v>222</v>
      </c>
      <c r="R1732">
        <v>60</v>
      </c>
      <c r="S1732" t="s">
        <v>1985</v>
      </c>
      <c r="U1732" t="s">
        <v>44</v>
      </c>
      <c r="V1732" s="9">
        <v>46163</v>
      </c>
      <c r="W1732" s="9">
        <v>46163</v>
      </c>
      <c r="X1732" s="9">
        <v>46169</v>
      </c>
      <c r="Y1732" s="9">
        <v>46176</v>
      </c>
      <c r="Z1732">
        <v>10</v>
      </c>
      <c r="AF1732" t="s">
        <v>282</v>
      </c>
      <c r="AH1732" t="s">
        <v>7942</v>
      </c>
    </row>
    <row r="1733" spans="1:34" x14ac:dyDescent="0.25">
      <c r="A1733" s="9">
        <v>46149</v>
      </c>
      <c r="B1733" t="s">
        <v>246</v>
      </c>
      <c r="C1733" s="9">
        <v>46226</v>
      </c>
      <c r="D1733" t="s">
        <v>1043</v>
      </c>
      <c r="G1733" t="s">
        <v>38</v>
      </c>
      <c r="H1733" t="s">
        <v>7927</v>
      </c>
      <c r="I1733">
        <v>71</v>
      </c>
      <c r="J1733" t="s">
        <v>2250</v>
      </c>
      <c r="K1733">
        <v>420023</v>
      </c>
      <c r="L1733" t="s">
        <v>2234</v>
      </c>
      <c r="M1733">
        <v>1</v>
      </c>
      <c r="N1733">
        <v>17</v>
      </c>
      <c r="O1733">
        <v>42.52</v>
      </c>
      <c r="P1733" t="s">
        <v>462</v>
      </c>
      <c r="Q1733" t="s">
        <v>55</v>
      </c>
      <c r="R1733">
        <v>71</v>
      </c>
      <c r="S1733" t="s">
        <v>1985</v>
      </c>
      <c r="U1733" t="s">
        <v>44</v>
      </c>
      <c r="V1733" s="9">
        <v>46167</v>
      </c>
      <c r="W1733" s="9">
        <v>46167</v>
      </c>
      <c r="X1733" s="9">
        <v>46169</v>
      </c>
      <c r="Y1733" s="9">
        <v>46176</v>
      </c>
      <c r="Z1733">
        <v>10</v>
      </c>
      <c r="AF1733" t="s">
        <v>282</v>
      </c>
      <c r="AH1733" t="s">
        <v>7942</v>
      </c>
    </row>
    <row r="1734" spans="1:34" x14ac:dyDescent="0.25">
      <c r="A1734" s="9">
        <v>46149</v>
      </c>
      <c r="B1734" t="s">
        <v>246</v>
      </c>
      <c r="C1734" s="9">
        <v>46227</v>
      </c>
      <c r="D1734" t="s">
        <v>1043</v>
      </c>
      <c r="G1734" t="s">
        <v>38</v>
      </c>
      <c r="H1734" t="s">
        <v>7927</v>
      </c>
      <c r="I1734">
        <v>48</v>
      </c>
      <c r="J1734" t="s">
        <v>2251</v>
      </c>
      <c r="K1734">
        <v>420023</v>
      </c>
      <c r="L1734" t="s">
        <v>2234</v>
      </c>
      <c r="M1734">
        <v>1</v>
      </c>
      <c r="N1734">
        <v>20</v>
      </c>
      <c r="O1734">
        <v>38.57</v>
      </c>
      <c r="P1734" t="s">
        <v>462</v>
      </c>
      <c r="Q1734" t="s">
        <v>55</v>
      </c>
      <c r="R1734">
        <v>48</v>
      </c>
      <c r="S1734" t="s">
        <v>1985</v>
      </c>
      <c r="U1734" t="s">
        <v>44</v>
      </c>
      <c r="V1734" s="9">
        <v>46163</v>
      </c>
      <c r="W1734" s="9">
        <v>46163</v>
      </c>
      <c r="X1734" s="9">
        <v>46169</v>
      </c>
      <c r="Y1734" s="9">
        <v>46176</v>
      </c>
      <c r="Z1734">
        <v>10</v>
      </c>
      <c r="AF1734" t="s">
        <v>282</v>
      </c>
      <c r="AH1734" t="s">
        <v>7942</v>
      </c>
    </row>
    <row r="1735" spans="1:34" x14ac:dyDescent="0.25">
      <c r="A1735" s="9">
        <v>46149</v>
      </c>
      <c r="B1735" t="s">
        <v>246</v>
      </c>
      <c r="C1735" s="9">
        <v>46224</v>
      </c>
      <c r="D1735" t="s">
        <v>1043</v>
      </c>
      <c r="G1735" t="s">
        <v>38</v>
      </c>
      <c r="H1735" t="s">
        <v>7927</v>
      </c>
      <c r="I1735">
        <v>43</v>
      </c>
      <c r="J1735" t="s">
        <v>2252</v>
      </c>
      <c r="K1735">
        <v>420023</v>
      </c>
      <c r="L1735" t="s">
        <v>2234</v>
      </c>
      <c r="M1735">
        <v>1</v>
      </c>
      <c r="N1735">
        <v>21</v>
      </c>
      <c r="O1735">
        <v>27.71</v>
      </c>
      <c r="P1735" t="s">
        <v>462</v>
      </c>
      <c r="Q1735" t="s">
        <v>55</v>
      </c>
      <c r="R1735">
        <v>43</v>
      </c>
      <c r="S1735" t="s">
        <v>1985</v>
      </c>
      <c r="U1735" t="s">
        <v>44</v>
      </c>
      <c r="V1735" s="9">
        <v>46165</v>
      </c>
      <c r="W1735" s="9">
        <v>46165</v>
      </c>
      <c r="X1735" s="9">
        <v>46169</v>
      </c>
      <c r="Y1735" s="9">
        <v>46176</v>
      </c>
      <c r="Z1735">
        <v>10</v>
      </c>
      <c r="AF1735" t="s">
        <v>282</v>
      </c>
      <c r="AH1735" t="s">
        <v>7942</v>
      </c>
    </row>
    <row r="1736" spans="1:34" x14ac:dyDescent="0.25">
      <c r="A1736" s="9">
        <v>46149</v>
      </c>
      <c r="B1736" t="s">
        <v>246</v>
      </c>
      <c r="C1736" s="9">
        <v>46228</v>
      </c>
      <c r="D1736" t="s">
        <v>1043</v>
      </c>
      <c r="G1736" t="s">
        <v>38</v>
      </c>
      <c r="H1736" t="s">
        <v>7927</v>
      </c>
      <c r="I1736">
        <v>43</v>
      </c>
      <c r="J1736" t="s">
        <v>2253</v>
      </c>
      <c r="K1736">
        <v>420023</v>
      </c>
      <c r="L1736" t="s">
        <v>2234</v>
      </c>
      <c r="M1736">
        <v>1</v>
      </c>
      <c r="N1736">
        <v>22</v>
      </c>
      <c r="O1736">
        <v>34.270000000000003</v>
      </c>
      <c r="P1736" t="s">
        <v>462</v>
      </c>
      <c r="Q1736" t="s">
        <v>55</v>
      </c>
      <c r="R1736">
        <v>43</v>
      </c>
      <c r="S1736" t="s">
        <v>1985</v>
      </c>
      <c r="U1736" t="s">
        <v>44</v>
      </c>
      <c r="V1736" s="9">
        <v>46163</v>
      </c>
      <c r="W1736" s="9">
        <v>46165</v>
      </c>
      <c r="X1736" s="9">
        <v>46169</v>
      </c>
      <c r="Y1736" s="9">
        <v>46176</v>
      </c>
      <c r="Z1736">
        <v>10</v>
      </c>
      <c r="AF1736" t="s">
        <v>282</v>
      </c>
      <c r="AH1736" t="s">
        <v>7942</v>
      </c>
    </row>
    <row r="1737" spans="1:34" x14ac:dyDescent="0.25">
      <c r="A1737" s="9">
        <v>46149</v>
      </c>
      <c r="B1737" t="s">
        <v>246</v>
      </c>
      <c r="C1737" s="9">
        <v>46229</v>
      </c>
      <c r="D1737" t="s">
        <v>1043</v>
      </c>
      <c r="G1737" t="s">
        <v>38</v>
      </c>
      <c r="H1737" t="s">
        <v>7927</v>
      </c>
      <c r="I1737">
        <v>51</v>
      </c>
      <c r="J1737" t="s">
        <v>2254</v>
      </c>
      <c r="K1737">
        <v>420023</v>
      </c>
      <c r="L1737" t="s">
        <v>2234</v>
      </c>
      <c r="M1737">
        <v>1</v>
      </c>
      <c r="N1737">
        <v>23</v>
      </c>
      <c r="O1737">
        <v>39.43</v>
      </c>
      <c r="P1737" t="s">
        <v>462</v>
      </c>
      <c r="Q1737" t="s">
        <v>55</v>
      </c>
      <c r="R1737">
        <v>51</v>
      </c>
      <c r="S1737" t="s">
        <v>1985</v>
      </c>
      <c r="U1737" t="s">
        <v>44</v>
      </c>
      <c r="V1737" s="9">
        <v>46164</v>
      </c>
      <c r="W1737" s="9">
        <v>46164</v>
      </c>
      <c r="X1737" s="9">
        <v>46169</v>
      </c>
      <c r="Y1737" s="9">
        <v>46176</v>
      </c>
      <c r="Z1737">
        <v>10</v>
      </c>
      <c r="AF1737" t="s">
        <v>282</v>
      </c>
      <c r="AH1737" t="s">
        <v>7942</v>
      </c>
    </row>
    <row r="1738" spans="1:34" x14ac:dyDescent="0.25">
      <c r="A1738" s="9">
        <v>46149</v>
      </c>
      <c r="B1738" t="s">
        <v>246</v>
      </c>
      <c r="C1738" s="9">
        <v>46229</v>
      </c>
      <c r="D1738" t="s">
        <v>1043</v>
      </c>
      <c r="G1738" t="s">
        <v>38</v>
      </c>
      <c r="H1738" t="s">
        <v>7927</v>
      </c>
      <c r="I1738">
        <v>48</v>
      </c>
      <c r="J1738" t="s">
        <v>2255</v>
      </c>
      <c r="K1738">
        <v>420023</v>
      </c>
      <c r="L1738" t="s">
        <v>2234</v>
      </c>
      <c r="M1738">
        <v>1</v>
      </c>
      <c r="N1738">
        <v>24</v>
      </c>
      <c r="O1738">
        <v>42.49</v>
      </c>
      <c r="P1738" t="s">
        <v>462</v>
      </c>
      <c r="Q1738" t="s">
        <v>55</v>
      </c>
      <c r="R1738">
        <v>48</v>
      </c>
      <c r="S1738" t="s">
        <v>1985</v>
      </c>
      <c r="U1738" t="s">
        <v>44</v>
      </c>
      <c r="V1738" s="9">
        <v>46164</v>
      </c>
      <c r="W1738" s="9">
        <v>46164</v>
      </c>
      <c r="X1738" s="9">
        <v>46169</v>
      </c>
      <c r="Y1738" s="9">
        <v>46176</v>
      </c>
      <c r="Z1738">
        <v>10</v>
      </c>
      <c r="AF1738" t="s">
        <v>282</v>
      </c>
      <c r="AH1738" t="s">
        <v>7942</v>
      </c>
    </row>
    <row r="1739" spans="1:34" x14ac:dyDescent="0.25">
      <c r="A1739" s="9">
        <v>46149</v>
      </c>
      <c r="B1739" t="s">
        <v>246</v>
      </c>
      <c r="C1739" s="9">
        <v>46225</v>
      </c>
      <c r="D1739" t="s">
        <v>1043</v>
      </c>
      <c r="G1739" t="s">
        <v>38</v>
      </c>
      <c r="H1739" t="s">
        <v>7927</v>
      </c>
      <c r="I1739">
        <v>51</v>
      </c>
      <c r="J1739" t="s">
        <v>2256</v>
      </c>
      <c r="K1739">
        <v>420023</v>
      </c>
      <c r="L1739" t="s">
        <v>2234</v>
      </c>
      <c r="M1739">
        <v>1</v>
      </c>
      <c r="N1739">
        <v>25</v>
      </c>
      <c r="O1739">
        <v>42.91</v>
      </c>
      <c r="P1739" t="s">
        <v>462</v>
      </c>
      <c r="Q1739" t="s">
        <v>55</v>
      </c>
      <c r="R1739">
        <v>51</v>
      </c>
      <c r="S1739" t="s">
        <v>1985</v>
      </c>
      <c r="U1739" t="s">
        <v>44</v>
      </c>
      <c r="V1739" s="9">
        <v>46164</v>
      </c>
      <c r="W1739" s="9">
        <v>46164</v>
      </c>
      <c r="X1739" s="9">
        <v>46169</v>
      </c>
      <c r="Y1739" s="9">
        <v>46176</v>
      </c>
      <c r="Z1739">
        <v>10</v>
      </c>
      <c r="AF1739" t="s">
        <v>282</v>
      </c>
      <c r="AH1739" t="s">
        <v>7942</v>
      </c>
    </row>
    <row r="1740" spans="1:34" x14ac:dyDescent="0.25">
      <c r="A1740" s="9">
        <v>46188</v>
      </c>
      <c r="B1740" t="s">
        <v>246</v>
      </c>
      <c r="C1740" s="9">
        <v>46230</v>
      </c>
      <c r="D1740" t="s">
        <v>1043</v>
      </c>
      <c r="G1740" t="s">
        <v>38</v>
      </c>
      <c r="H1740" t="s">
        <v>7927</v>
      </c>
      <c r="I1740">
        <v>49</v>
      </c>
      <c r="J1740" t="s">
        <v>2257</v>
      </c>
      <c r="K1740">
        <v>420023</v>
      </c>
      <c r="L1740" t="s">
        <v>2234</v>
      </c>
      <c r="M1740">
        <v>1</v>
      </c>
      <c r="N1740">
        <v>27</v>
      </c>
      <c r="O1740">
        <v>2.34</v>
      </c>
      <c r="P1740" t="s">
        <v>462</v>
      </c>
      <c r="Q1740" t="s">
        <v>55</v>
      </c>
      <c r="S1740" t="s">
        <v>1985</v>
      </c>
      <c r="U1740" t="s">
        <v>44</v>
      </c>
      <c r="V1740" s="9">
        <v>46168</v>
      </c>
      <c r="W1740" s="9">
        <v>46168</v>
      </c>
      <c r="X1740" s="9">
        <v>46169</v>
      </c>
      <c r="Y1740" s="9">
        <v>46176</v>
      </c>
      <c r="Z1740">
        <v>10</v>
      </c>
      <c r="AF1740" t="s">
        <v>282</v>
      </c>
      <c r="AH1740" t="s">
        <v>7942</v>
      </c>
    </row>
    <row r="1741" spans="1:34" x14ac:dyDescent="0.25">
      <c r="A1741" s="9">
        <v>46149</v>
      </c>
      <c r="B1741" t="s">
        <v>246</v>
      </c>
      <c r="C1741" s="9">
        <v>46230</v>
      </c>
      <c r="D1741" t="s">
        <v>1043</v>
      </c>
      <c r="G1741" t="s">
        <v>38</v>
      </c>
      <c r="H1741" t="s">
        <v>7927</v>
      </c>
      <c r="I1741">
        <v>49</v>
      </c>
      <c r="J1741" t="s">
        <v>2257</v>
      </c>
      <c r="K1741">
        <v>420023</v>
      </c>
      <c r="L1741" t="s">
        <v>2234</v>
      </c>
      <c r="M1741">
        <v>1</v>
      </c>
      <c r="N1741">
        <v>27</v>
      </c>
      <c r="O1741">
        <v>2.34</v>
      </c>
      <c r="P1741" t="s">
        <v>462</v>
      </c>
      <c r="Q1741" t="s">
        <v>55</v>
      </c>
      <c r="R1741">
        <v>49</v>
      </c>
      <c r="S1741" t="s">
        <v>1985</v>
      </c>
      <c r="T1741" t="s">
        <v>2258</v>
      </c>
      <c r="U1741" t="s">
        <v>44</v>
      </c>
      <c r="V1741" s="9">
        <v>46168</v>
      </c>
      <c r="W1741" s="9">
        <v>46168</v>
      </c>
      <c r="X1741" s="9">
        <v>46169</v>
      </c>
      <c r="Y1741" s="9">
        <v>46176</v>
      </c>
      <c r="Z1741">
        <v>10</v>
      </c>
      <c r="AF1741" t="s">
        <v>45</v>
      </c>
      <c r="AH1741" t="s">
        <v>7942</v>
      </c>
    </row>
    <row r="1742" spans="1:34" x14ac:dyDescent="0.25">
      <c r="A1742" s="9">
        <v>46188</v>
      </c>
      <c r="B1742" t="s">
        <v>246</v>
      </c>
      <c r="C1742" s="9">
        <v>46230</v>
      </c>
      <c r="D1742" t="s">
        <v>1043</v>
      </c>
      <c r="G1742" t="s">
        <v>38</v>
      </c>
      <c r="H1742" t="s">
        <v>7927</v>
      </c>
      <c r="I1742">
        <v>49</v>
      </c>
      <c r="J1742" t="s">
        <v>2259</v>
      </c>
      <c r="K1742">
        <v>420023</v>
      </c>
      <c r="L1742" t="s">
        <v>2234</v>
      </c>
      <c r="M1742">
        <v>1</v>
      </c>
      <c r="N1742">
        <v>29</v>
      </c>
      <c r="O1742">
        <v>22.13</v>
      </c>
      <c r="P1742" t="s">
        <v>462</v>
      </c>
      <c r="Q1742" t="s">
        <v>55</v>
      </c>
      <c r="S1742" t="s">
        <v>1985</v>
      </c>
      <c r="U1742" t="s">
        <v>44</v>
      </c>
      <c r="V1742" s="9">
        <v>46168</v>
      </c>
      <c r="W1742" s="9">
        <v>46168</v>
      </c>
      <c r="X1742" s="9">
        <v>46169</v>
      </c>
      <c r="Y1742" s="9">
        <v>46176</v>
      </c>
      <c r="Z1742">
        <v>10</v>
      </c>
      <c r="AF1742" t="s">
        <v>282</v>
      </c>
      <c r="AH1742" t="s">
        <v>7942</v>
      </c>
    </row>
    <row r="1743" spans="1:34" x14ac:dyDescent="0.25">
      <c r="A1743" s="9">
        <v>46149</v>
      </c>
      <c r="B1743" t="s">
        <v>246</v>
      </c>
      <c r="C1743" s="9">
        <v>46230</v>
      </c>
      <c r="D1743" t="s">
        <v>1043</v>
      </c>
      <c r="G1743" t="s">
        <v>38</v>
      </c>
      <c r="H1743" t="s">
        <v>7927</v>
      </c>
      <c r="I1743">
        <v>49</v>
      </c>
      <c r="J1743" t="s">
        <v>2259</v>
      </c>
      <c r="K1743">
        <v>420023</v>
      </c>
      <c r="L1743" t="s">
        <v>2234</v>
      </c>
      <c r="M1743">
        <v>1</v>
      </c>
      <c r="N1743">
        <v>29</v>
      </c>
      <c r="O1743">
        <v>22.13</v>
      </c>
      <c r="P1743" t="s">
        <v>462</v>
      </c>
      <c r="Q1743" t="s">
        <v>55</v>
      </c>
      <c r="R1743">
        <v>49</v>
      </c>
      <c r="S1743" t="s">
        <v>1985</v>
      </c>
      <c r="U1743" t="s">
        <v>44</v>
      </c>
      <c r="V1743" s="9">
        <v>46168</v>
      </c>
      <c r="W1743" s="9">
        <v>46168</v>
      </c>
      <c r="X1743" s="9">
        <v>46169</v>
      </c>
      <c r="Y1743" s="9">
        <v>46176</v>
      </c>
      <c r="Z1743">
        <v>10</v>
      </c>
      <c r="AF1743" t="s">
        <v>45</v>
      </c>
      <c r="AH1743" t="s">
        <v>7942</v>
      </c>
    </row>
    <row r="1744" spans="1:34" x14ac:dyDescent="0.25">
      <c r="A1744" s="9">
        <v>46149</v>
      </c>
      <c r="B1744" t="s">
        <v>246</v>
      </c>
      <c r="C1744" s="9">
        <v>46231</v>
      </c>
      <c r="D1744" t="s">
        <v>1043</v>
      </c>
      <c r="G1744" t="s">
        <v>38</v>
      </c>
      <c r="H1744" t="s">
        <v>7927</v>
      </c>
      <c r="I1744">
        <v>49</v>
      </c>
      <c r="J1744" t="s">
        <v>2260</v>
      </c>
      <c r="K1744">
        <v>420023</v>
      </c>
      <c r="L1744" t="s">
        <v>2234</v>
      </c>
      <c r="M1744">
        <v>1</v>
      </c>
      <c r="N1744">
        <v>30</v>
      </c>
      <c r="O1744">
        <v>32.590000000000003</v>
      </c>
      <c r="P1744" t="s">
        <v>462</v>
      </c>
      <c r="Q1744" t="s">
        <v>55</v>
      </c>
      <c r="R1744">
        <v>49</v>
      </c>
      <c r="S1744" t="s">
        <v>1985</v>
      </c>
      <c r="U1744" t="s">
        <v>44</v>
      </c>
      <c r="V1744" s="9">
        <v>46168</v>
      </c>
      <c r="W1744" s="9">
        <v>46168</v>
      </c>
      <c r="X1744" s="9">
        <v>46169</v>
      </c>
      <c r="Y1744" s="9">
        <v>46176</v>
      </c>
      <c r="Z1744">
        <v>10</v>
      </c>
      <c r="AF1744" t="s">
        <v>45</v>
      </c>
      <c r="AH1744" t="s">
        <v>7942</v>
      </c>
    </row>
    <row r="1745" spans="1:34" x14ac:dyDescent="0.25">
      <c r="A1745" s="9">
        <v>46149</v>
      </c>
      <c r="B1745" t="s">
        <v>246</v>
      </c>
      <c r="C1745" s="9">
        <v>46232</v>
      </c>
      <c r="D1745" t="s">
        <v>1043</v>
      </c>
      <c r="G1745" t="s">
        <v>38</v>
      </c>
      <c r="H1745" t="s">
        <v>7927</v>
      </c>
      <c r="I1745">
        <v>45</v>
      </c>
      <c r="J1745" t="s">
        <v>2261</v>
      </c>
      <c r="K1745">
        <v>420023</v>
      </c>
      <c r="L1745" t="s">
        <v>2234</v>
      </c>
      <c r="M1745">
        <v>1</v>
      </c>
      <c r="N1745">
        <v>31</v>
      </c>
      <c r="O1745">
        <v>45.18</v>
      </c>
      <c r="P1745" t="s">
        <v>462</v>
      </c>
      <c r="Q1745" t="s">
        <v>55</v>
      </c>
      <c r="R1745">
        <v>45</v>
      </c>
      <c r="S1745" t="s">
        <v>1985</v>
      </c>
      <c r="U1745" t="s">
        <v>44</v>
      </c>
      <c r="V1745" s="9">
        <v>46164</v>
      </c>
      <c r="W1745" s="9">
        <v>46164</v>
      </c>
      <c r="X1745" s="9">
        <v>46169</v>
      </c>
      <c r="Y1745" s="9">
        <v>46176</v>
      </c>
      <c r="Z1745">
        <v>10</v>
      </c>
      <c r="AF1745" t="s">
        <v>282</v>
      </c>
      <c r="AH1745" t="s">
        <v>7942</v>
      </c>
    </row>
    <row r="1746" spans="1:34" x14ac:dyDescent="0.25">
      <c r="A1746" s="9">
        <v>46149</v>
      </c>
      <c r="B1746" t="s">
        <v>246</v>
      </c>
      <c r="C1746" s="9">
        <v>46234</v>
      </c>
      <c r="D1746" t="s">
        <v>1043</v>
      </c>
      <c r="G1746" t="s">
        <v>38</v>
      </c>
      <c r="H1746" t="s">
        <v>7927</v>
      </c>
      <c r="I1746">
        <v>45</v>
      </c>
      <c r="J1746" t="s">
        <v>2262</v>
      </c>
      <c r="K1746">
        <v>420023</v>
      </c>
      <c r="L1746" t="s">
        <v>2234</v>
      </c>
      <c r="M1746">
        <v>1</v>
      </c>
      <c r="N1746">
        <v>32</v>
      </c>
      <c r="O1746">
        <v>34.090000000000003</v>
      </c>
      <c r="P1746" t="s">
        <v>462</v>
      </c>
      <c r="Q1746" t="s">
        <v>55</v>
      </c>
      <c r="R1746">
        <v>45</v>
      </c>
      <c r="S1746" t="s">
        <v>1985</v>
      </c>
      <c r="U1746" t="s">
        <v>44</v>
      </c>
      <c r="V1746" s="9">
        <v>46164</v>
      </c>
      <c r="W1746" s="9">
        <v>46164</v>
      </c>
      <c r="X1746" s="9">
        <v>46169</v>
      </c>
      <c r="Y1746" s="9">
        <v>46176</v>
      </c>
      <c r="Z1746">
        <v>10</v>
      </c>
      <c r="AF1746" t="s">
        <v>282</v>
      </c>
      <c r="AH1746" t="s">
        <v>7942</v>
      </c>
    </row>
    <row r="1747" spans="1:34" x14ac:dyDescent="0.25">
      <c r="A1747" s="9">
        <v>46149</v>
      </c>
      <c r="B1747" t="s">
        <v>246</v>
      </c>
      <c r="C1747" s="9">
        <v>46029</v>
      </c>
      <c r="D1747" t="s">
        <v>1043</v>
      </c>
      <c r="G1747" t="s">
        <v>38</v>
      </c>
      <c r="H1747" t="s">
        <v>7927</v>
      </c>
      <c r="I1747">
        <v>59</v>
      </c>
      <c r="J1747" t="s">
        <v>2263</v>
      </c>
      <c r="K1747">
        <v>420023</v>
      </c>
      <c r="L1747" t="s">
        <v>2234</v>
      </c>
      <c r="M1747">
        <v>1</v>
      </c>
      <c r="N1747">
        <v>38</v>
      </c>
      <c r="O1747">
        <v>17.34</v>
      </c>
      <c r="P1747" t="s">
        <v>462</v>
      </c>
      <c r="Q1747" t="s">
        <v>55</v>
      </c>
      <c r="R1747">
        <v>59</v>
      </c>
      <c r="S1747" t="s">
        <v>1985</v>
      </c>
      <c r="U1747" t="s">
        <v>44</v>
      </c>
      <c r="V1747" s="9">
        <v>46164</v>
      </c>
      <c r="W1747" s="9">
        <v>46164</v>
      </c>
      <c r="X1747" s="9">
        <v>46169</v>
      </c>
      <c r="Y1747" s="9">
        <v>46176</v>
      </c>
      <c r="Z1747">
        <v>10</v>
      </c>
      <c r="AF1747" t="s">
        <v>282</v>
      </c>
      <c r="AH1747" t="s">
        <v>7942</v>
      </c>
    </row>
    <row r="1748" spans="1:34" x14ac:dyDescent="0.25">
      <c r="A1748" s="9">
        <v>46149</v>
      </c>
      <c r="B1748" t="s">
        <v>246</v>
      </c>
      <c r="C1748" s="9">
        <v>46149</v>
      </c>
      <c r="D1748" t="s">
        <v>1426</v>
      </c>
      <c r="G1748" t="s">
        <v>38</v>
      </c>
      <c r="H1748" t="s">
        <v>7927</v>
      </c>
      <c r="I1748">
        <v>61</v>
      </c>
      <c r="J1748" t="s">
        <v>2264</v>
      </c>
      <c r="K1748">
        <v>420023</v>
      </c>
      <c r="L1748" t="s">
        <v>2234</v>
      </c>
      <c r="M1748">
        <v>1</v>
      </c>
      <c r="N1748">
        <v>39</v>
      </c>
      <c r="O1748">
        <v>1.88</v>
      </c>
      <c r="P1748" t="s">
        <v>462</v>
      </c>
      <c r="Q1748" t="s">
        <v>222</v>
      </c>
      <c r="R1748">
        <v>61</v>
      </c>
      <c r="S1748" t="s">
        <v>1985</v>
      </c>
      <c r="U1748" t="s">
        <v>44</v>
      </c>
      <c r="V1748" s="9">
        <v>46165</v>
      </c>
      <c r="W1748" s="9">
        <v>46165</v>
      </c>
      <c r="X1748" s="9">
        <v>46169</v>
      </c>
      <c r="Y1748" s="9">
        <v>46176</v>
      </c>
      <c r="Z1748">
        <v>10</v>
      </c>
      <c r="AF1748" t="s">
        <v>45</v>
      </c>
      <c r="AH1748" t="s">
        <v>7942</v>
      </c>
    </row>
    <row r="1749" spans="1:34" x14ac:dyDescent="0.25">
      <c r="A1749" s="9">
        <v>46149</v>
      </c>
      <c r="B1749" t="s">
        <v>246</v>
      </c>
      <c r="C1749" s="9">
        <v>46150</v>
      </c>
      <c r="D1749" t="s">
        <v>1055</v>
      </c>
      <c r="G1749" t="s">
        <v>38</v>
      </c>
      <c r="H1749" t="s">
        <v>7927</v>
      </c>
      <c r="I1749">
        <v>68</v>
      </c>
      <c r="J1749" t="s">
        <v>2265</v>
      </c>
      <c r="K1749">
        <v>420023</v>
      </c>
      <c r="L1749" t="s">
        <v>2234</v>
      </c>
      <c r="M1749">
        <v>1</v>
      </c>
      <c r="N1749">
        <v>40</v>
      </c>
      <c r="O1749">
        <v>37.17</v>
      </c>
      <c r="P1749" t="s">
        <v>462</v>
      </c>
      <c r="Q1749" t="s">
        <v>222</v>
      </c>
      <c r="R1749">
        <v>68</v>
      </c>
      <c r="S1749" t="s">
        <v>1985</v>
      </c>
      <c r="U1749" t="s">
        <v>44</v>
      </c>
      <c r="V1749" s="9">
        <v>46167</v>
      </c>
      <c r="W1749" s="9">
        <v>46167</v>
      </c>
      <c r="X1749" s="9">
        <v>46169</v>
      </c>
      <c r="Y1749" s="9">
        <v>46176</v>
      </c>
      <c r="Z1749">
        <v>10</v>
      </c>
      <c r="AF1749" t="s">
        <v>282</v>
      </c>
      <c r="AH1749" t="s">
        <v>7942</v>
      </c>
    </row>
    <row r="1750" spans="1:34" x14ac:dyDescent="0.25">
      <c r="A1750" s="9">
        <v>46149</v>
      </c>
      <c r="B1750" t="s">
        <v>246</v>
      </c>
      <c r="C1750" s="9">
        <v>46150</v>
      </c>
      <c r="D1750" t="s">
        <v>1055</v>
      </c>
      <c r="G1750" t="s">
        <v>38</v>
      </c>
      <c r="H1750" t="s">
        <v>7927</v>
      </c>
      <c r="I1750">
        <v>68</v>
      </c>
      <c r="J1750" t="s">
        <v>2266</v>
      </c>
      <c r="K1750">
        <v>420023</v>
      </c>
      <c r="L1750" t="s">
        <v>2234</v>
      </c>
      <c r="M1750">
        <v>1</v>
      </c>
      <c r="N1750">
        <v>41</v>
      </c>
      <c r="O1750">
        <v>28.49</v>
      </c>
      <c r="P1750" t="s">
        <v>462</v>
      </c>
      <c r="Q1750" t="s">
        <v>222</v>
      </c>
      <c r="R1750">
        <v>68</v>
      </c>
      <c r="S1750" t="s">
        <v>1985</v>
      </c>
      <c r="U1750" t="s">
        <v>44</v>
      </c>
      <c r="V1750" s="9">
        <v>46163</v>
      </c>
      <c r="W1750" s="9">
        <v>46164</v>
      </c>
      <c r="X1750" s="9">
        <v>46169</v>
      </c>
      <c r="Y1750" s="9">
        <v>46176</v>
      </c>
      <c r="Z1750">
        <v>10</v>
      </c>
      <c r="AF1750" t="s">
        <v>282</v>
      </c>
      <c r="AH1750" t="s">
        <v>7942</v>
      </c>
    </row>
    <row r="1751" spans="1:34" x14ac:dyDescent="0.25">
      <c r="A1751" s="9">
        <v>46149</v>
      </c>
      <c r="B1751" t="s">
        <v>246</v>
      </c>
      <c r="C1751" s="9">
        <v>46151</v>
      </c>
      <c r="D1751" t="s">
        <v>1055</v>
      </c>
      <c r="G1751" t="s">
        <v>38</v>
      </c>
      <c r="H1751" t="s">
        <v>7927</v>
      </c>
      <c r="I1751">
        <v>60</v>
      </c>
      <c r="J1751" t="s">
        <v>2267</v>
      </c>
      <c r="K1751">
        <v>420023</v>
      </c>
      <c r="L1751" t="s">
        <v>2234</v>
      </c>
      <c r="M1751">
        <v>1</v>
      </c>
      <c r="N1751">
        <v>42</v>
      </c>
      <c r="O1751">
        <v>25.86</v>
      </c>
      <c r="P1751" t="s">
        <v>462</v>
      </c>
      <c r="Q1751" t="s">
        <v>222</v>
      </c>
      <c r="R1751">
        <v>60</v>
      </c>
      <c r="S1751" t="s">
        <v>1985</v>
      </c>
      <c r="U1751" t="s">
        <v>44</v>
      </c>
      <c r="V1751" s="9">
        <v>46163</v>
      </c>
      <c r="W1751" s="9">
        <v>46164</v>
      </c>
      <c r="X1751" s="9">
        <v>46169</v>
      </c>
      <c r="Y1751" s="9">
        <v>46176</v>
      </c>
      <c r="Z1751">
        <v>10</v>
      </c>
      <c r="AF1751" t="s">
        <v>282</v>
      </c>
      <c r="AH1751" t="s">
        <v>7942</v>
      </c>
    </row>
    <row r="1752" spans="1:34" x14ac:dyDescent="0.25">
      <c r="A1752" s="9">
        <v>46149</v>
      </c>
      <c r="B1752" t="s">
        <v>246</v>
      </c>
      <c r="C1752" s="9">
        <v>46151</v>
      </c>
      <c r="D1752" t="s">
        <v>1055</v>
      </c>
      <c r="G1752" t="s">
        <v>38</v>
      </c>
      <c r="H1752" t="s">
        <v>7927</v>
      </c>
      <c r="I1752">
        <v>65</v>
      </c>
      <c r="J1752" t="s">
        <v>2268</v>
      </c>
      <c r="K1752">
        <v>420023</v>
      </c>
      <c r="L1752" t="s">
        <v>2234</v>
      </c>
      <c r="M1752">
        <v>1</v>
      </c>
      <c r="N1752">
        <v>43</v>
      </c>
      <c r="O1752">
        <v>21.38</v>
      </c>
      <c r="P1752" t="s">
        <v>462</v>
      </c>
      <c r="Q1752" t="s">
        <v>222</v>
      </c>
      <c r="R1752">
        <v>65</v>
      </c>
      <c r="S1752" t="s">
        <v>1985</v>
      </c>
      <c r="U1752" t="s">
        <v>44</v>
      </c>
      <c r="V1752" s="9">
        <v>46163</v>
      </c>
      <c r="W1752" s="9">
        <v>46164</v>
      </c>
      <c r="X1752" s="9">
        <v>46169</v>
      </c>
      <c r="Y1752" s="9">
        <v>46176</v>
      </c>
      <c r="Z1752">
        <v>10</v>
      </c>
      <c r="AF1752" t="s">
        <v>282</v>
      </c>
      <c r="AH1752" t="s">
        <v>7942</v>
      </c>
    </row>
    <row r="1753" spans="1:34" x14ac:dyDescent="0.25">
      <c r="A1753" s="9">
        <v>46149</v>
      </c>
      <c r="B1753" t="s">
        <v>246</v>
      </c>
      <c r="C1753" s="9">
        <v>46152</v>
      </c>
      <c r="D1753" t="s">
        <v>1055</v>
      </c>
      <c r="G1753" t="s">
        <v>38</v>
      </c>
      <c r="H1753" t="s">
        <v>7927</v>
      </c>
      <c r="I1753">
        <v>65</v>
      </c>
      <c r="J1753" t="s">
        <v>2269</v>
      </c>
      <c r="K1753">
        <v>420023</v>
      </c>
      <c r="L1753" t="s">
        <v>2234</v>
      </c>
      <c r="M1753">
        <v>1</v>
      </c>
      <c r="N1753">
        <v>44</v>
      </c>
      <c r="O1753">
        <v>11.5</v>
      </c>
      <c r="P1753" t="s">
        <v>462</v>
      </c>
      <c r="Q1753" t="s">
        <v>222</v>
      </c>
      <c r="R1753">
        <v>65</v>
      </c>
      <c r="S1753" t="s">
        <v>1985</v>
      </c>
      <c r="U1753" t="s">
        <v>44</v>
      </c>
      <c r="V1753" s="9">
        <v>46164</v>
      </c>
      <c r="W1753" s="9">
        <v>46164</v>
      </c>
      <c r="X1753" s="9">
        <v>46169</v>
      </c>
      <c r="Y1753" s="9">
        <v>46176</v>
      </c>
      <c r="Z1753">
        <v>10</v>
      </c>
      <c r="AF1753" t="s">
        <v>282</v>
      </c>
      <c r="AH1753" t="s">
        <v>7942</v>
      </c>
    </row>
    <row r="1754" spans="1:34" x14ac:dyDescent="0.25">
      <c r="A1754" s="9">
        <v>46149</v>
      </c>
      <c r="B1754" t="s">
        <v>246</v>
      </c>
      <c r="C1754" s="9">
        <v>46154</v>
      </c>
      <c r="D1754" t="s">
        <v>1043</v>
      </c>
      <c r="G1754" t="s">
        <v>38</v>
      </c>
      <c r="H1754" t="s">
        <v>7927</v>
      </c>
      <c r="I1754">
        <v>58</v>
      </c>
      <c r="J1754" t="s">
        <v>2270</v>
      </c>
      <c r="K1754">
        <v>420023</v>
      </c>
      <c r="L1754" t="s">
        <v>2234</v>
      </c>
      <c r="M1754">
        <v>1</v>
      </c>
      <c r="N1754">
        <v>45</v>
      </c>
      <c r="O1754">
        <v>25.88</v>
      </c>
      <c r="P1754" t="s">
        <v>462</v>
      </c>
      <c r="Q1754" t="s">
        <v>222</v>
      </c>
      <c r="R1754">
        <v>58</v>
      </c>
      <c r="S1754" t="s">
        <v>1985</v>
      </c>
      <c r="U1754" t="s">
        <v>44</v>
      </c>
      <c r="V1754" s="9">
        <v>46165</v>
      </c>
      <c r="W1754" s="9">
        <v>46165</v>
      </c>
      <c r="X1754" s="9">
        <v>46169</v>
      </c>
      <c r="Y1754" s="9">
        <v>46176</v>
      </c>
      <c r="Z1754">
        <v>10</v>
      </c>
      <c r="AF1754" t="s">
        <v>282</v>
      </c>
      <c r="AH1754" t="s">
        <v>7942</v>
      </c>
    </row>
    <row r="1755" spans="1:34" x14ac:dyDescent="0.25">
      <c r="A1755" s="9">
        <v>46149</v>
      </c>
      <c r="B1755" t="s">
        <v>246</v>
      </c>
      <c r="C1755" s="9">
        <v>46060</v>
      </c>
      <c r="D1755" t="s">
        <v>1043</v>
      </c>
      <c r="G1755" t="s">
        <v>38</v>
      </c>
      <c r="H1755" t="s">
        <v>7927</v>
      </c>
      <c r="I1755">
        <v>59</v>
      </c>
      <c r="J1755" t="s">
        <v>2271</v>
      </c>
      <c r="K1755">
        <v>420023</v>
      </c>
      <c r="L1755" t="s">
        <v>2234</v>
      </c>
      <c r="M1755">
        <v>1</v>
      </c>
      <c r="N1755">
        <v>46</v>
      </c>
      <c r="O1755">
        <v>27.43</v>
      </c>
      <c r="P1755" t="s">
        <v>462</v>
      </c>
      <c r="Q1755" t="s">
        <v>55</v>
      </c>
      <c r="R1755">
        <v>59</v>
      </c>
      <c r="S1755" t="s">
        <v>1985</v>
      </c>
      <c r="U1755" t="s">
        <v>44</v>
      </c>
      <c r="V1755" s="9">
        <v>46163</v>
      </c>
      <c r="W1755" s="9">
        <v>46164</v>
      </c>
      <c r="X1755" s="9">
        <v>46169</v>
      </c>
      <c r="Y1755" s="9">
        <v>46176</v>
      </c>
      <c r="Z1755">
        <v>10</v>
      </c>
      <c r="AF1755" t="s">
        <v>282</v>
      </c>
      <c r="AH1755" t="s">
        <v>7942</v>
      </c>
    </row>
    <row r="1756" spans="1:34" x14ac:dyDescent="0.25">
      <c r="A1756" s="9">
        <v>46149</v>
      </c>
      <c r="B1756" t="s">
        <v>246</v>
      </c>
      <c r="C1756" s="9">
        <v>46088</v>
      </c>
      <c r="D1756" t="s">
        <v>1043</v>
      </c>
      <c r="G1756" t="s">
        <v>38</v>
      </c>
      <c r="H1756" t="s">
        <v>7927</v>
      </c>
      <c r="I1756">
        <v>59</v>
      </c>
      <c r="J1756" t="s">
        <v>2272</v>
      </c>
      <c r="K1756">
        <v>420023</v>
      </c>
      <c r="L1756" t="s">
        <v>2234</v>
      </c>
      <c r="M1756">
        <v>1</v>
      </c>
      <c r="N1756">
        <v>47</v>
      </c>
      <c r="O1756">
        <v>20.100000000000001</v>
      </c>
      <c r="P1756" t="s">
        <v>462</v>
      </c>
      <c r="Q1756" t="s">
        <v>55</v>
      </c>
      <c r="R1756">
        <v>59</v>
      </c>
      <c r="S1756" t="s">
        <v>1985</v>
      </c>
      <c r="U1756" t="s">
        <v>44</v>
      </c>
      <c r="V1756" s="9">
        <v>46165</v>
      </c>
      <c r="W1756" s="9">
        <v>46165</v>
      </c>
      <c r="X1756" s="9">
        <v>46169</v>
      </c>
      <c r="Y1756" s="9">
        <v>46176</v>
      </c>
      <c r="Z1756">
        <v>10</v>
      </c>
      <c r="AF1756" t="s">
        <v>282</v>
      </c>
      <c r="AH1756" t="s">
        <v>7942</v>
      </c>
    </row>
    <row r="1757" spans="1:34" x14ac:dyDescent="0.25">
      <c r="A1757" s="9">
        <v>46149</v>
      </c>
      <c r="B1757" t="s">
        <v>246</v>
      </c>
      <c r="C1757" s="9">
        <v>46155</v>
      </c>
      <c r="D1757" t="s">
        <v>1043</v>
      </c>
      <c r="G1757" t="s">
        <v>38</v>
      </c>
      <c r="H1757" t="s">
        <v>7927</v>
      </c>
      <c r="I1757">
        <v>58</v>
      </c>
      <c r="J1757" t="s">
        <v>2273</v>
      </c>
      <c r="K1757">
        <v>420023</v>
      </c>
      <c r="L1757" t="s">
        <v>2234</v>
      </c>
      <c r="M1757">
        <v>1</v>
      </c>
      <c r="N1757">
        <v>48</v>
      </c>
      <c r="O1757">
        <v>26.37</v>
      </c>
      <c r="P1757" t="s">
        <v>462</v>
      </c>
      <c r="Q1757" t="s">
        <v>222</v>
      </c>
      <c r="R1757">
        <v>58</v>
      </c>
      <c r="S1757" t="s">
        <v>1985</v>
      </c>
      <c r="U1757" t="s">
        <v>44</v>
      </c>
      <c r="V1757" s="9">
        <v>46165</v>
      </c>
      <c r="W1757" s="9">
        <v>46165</v>
      </c>
      <c r="X1757" s="9">
        <v>46169</v>
      </c>
      <c r="Y1757" s="9">
        <v>46176</v>
      </c>
      <c r="Z1757">
        <v>10</v>
      </c>
      <c r="AF1757" t="s">
        <v>282</v>
      </c>
      <c r="AH1757" t="s">
        <v>7942</v>
      </c>
    </row>
    <row r="1758" spans="1:34" x14ac:dyDescent="0.25">
      <c r="A1758" s="9">
        <v>46149</v>
      </c>
      <c r="B1758" t="s">
        <v>246</v>
      </c>
      <c r="C1758" s="9">
        <v>46156</v>
      </c>
      <c r="D1758" t="s">
        <v>1043</v>
      </c>
      <c r="G1758" t="s">
        <v>38</v>
      </c>
      <c r="H1758" t="s">
        <v>7927</v>
      </c>
      <c r="I1758">
        <v>61</v>
      </c>
      <c r="J1758" t="s">
        <v>2274</v>
      </c>
      <c r="K1758">
        <v>420023</v>
      </c>
      <c r="L1758" t="s">
        <v>2234</v>
      </c>
      <c r="M1758">
        <v>1</v>
      </c>
      <c r="N1758">
        <v>49</v>
      </c>
      <c r="O1758">
        <v>19.18</v>
      </c>
      <c r="P1758" t="s">
        <v>462</v>
      </c>
      <c r="Q1758" t="s">
        <v>222</v>
      </c>
      <c r="R1758">
        <v>61</v>
      </c>
      <c r="S1758" t="s">
        <v>1985</v>
      </c>
      <c r="U1758" t="s">
        <v>44</v>
      </c>
      <c r="V1758" s="9">
        <v>46165</v>
      </c>
      <c r="W1758" s="9">
        <v>46165</v>
      </c>
      <c r="X1758" s="9">
        <v>46169</v>
      </c>
      <c r="Y1758" s="9">
        <v>46176</v>
      </c>
      <c r="Z1758">
        <v>10</v>
      </c>
      <c r="AF1758" t="s">
        <v>282</v>
      </c>
      <c r="AH1758" t="s">
        <v>7942</v>
      </c>
    </row>
    <row r="1759" spans="1:34" x14ac:dyDescent="0.25">
      <c r="A1759" s="9">
        <v>46149</v>
      </c>
      <c r="B1759" t="s">
        <v>246</v>
      </c>
      <c r="C1759" s="9">
        <v>46088</v>
      </c>
      <c r="D1759" t="s">
        <v>1043</v>
      </c>
      <c r="G1759" t="s">
        <v>38</v>
      </c>
      <c r="H1759" t="s">
        <v>7927</v>
      </c>
      <c r="I1759">
        <v>59</v>
      </c>
      <c r="J1759" t="s">
        <v>2275</v>
      </c>
      <c r="K1759">
        <v>420023</v>
      </c>
      <c r="L1759" t="s">
        <v>2234</v>
      </c>
      <c r="M1759">
        <v>1</v>
      </c>
      <c r="N1759">
        <v>50</v>
      </c>
      <c r="O1759">
        <v>22.17</v>
      </c>
      <c r="P1759" t="s">
        <v>462</v>
      </c>
      <c r="Q1759" t="s">
        <v>55</v>
      </c>
      <c r="R1759">
        <v>59</v>
      </c>
      <c r="S1759" t="s">
        <v>1985</v>
      </c>
      <c r="U1759" t="s">
        <v>44</v>
      </c>
      <c r="V1759" s="9">
        <v>46167</v>
      </c>
      <c r="W1759" s="9">
        <v>46167</v>
      </c>
      <c r="X1759" s="9">
        <v>46169</v>
      </c>
      <c r="Y1759" s="9">
        <v>46176</v>
      </c>
      <c r="Z1759">
        <v>10</v>
      </c>
      <c r="AF1759" t="s">
        <v>282</v>
      </c>
      <c r="AH1759" t="s">
        <v>7942</v>
      </c>
    </row>
    <row r="1760" spans="1:34" x14ac:dyDescent="0.25">
      <c r="A1760" s="9">
        <v>46149</v>
      </c>
      <c r="B1760" t="s">
        <v>246</v>
      </c>
      <c r="C1760" s="9">
        <v>46119</v>
      </c>
      <c r="D1760" t="s">
        <v>1043</v>
      </c>
      <c r="G1760" t="s">
        <v>38</v>
      </c>
      <c r="H1760" t="s">
        <v>7927</v>
      </c>
      <c r="I1760">
        <v>50</v>
      </c>
      <c r="J1760" t="s">
        <v>2276</v>
      </c>
      <c r="K1760">
        <v>420023</v>
      </c>
      <c r="L1760" t="s">
        <v>2234</v>
      </c>
      <c r="M1760">
        <v>1</v>
      </c>
      <c r="N1760">
        <v>51</v>
      </c>
      <c r="O1760">
        <v>21.11</v>
      </c>
      <c r="P1760" t="s">
        <v>462</v>
      </c>
      <c r="Q1760" t="s">
        <v>55</v>
      </c>
      <c r="R1760">
        <v>50</v>
      </c>
      <c r="S1760" t="s">
        <v>1985</v>
      </c>
      <c r="U1760" t="s">
        <v>44</v>
      </c>
      <c r="V1760" s="9">
        <v>46165</v>
      </c>
      <c r="W1760" s="9">
        <v>46165</v>
      </c>
      <c r="X1760" s="9">
        <v>46169</v>
      </c>
      <c r="Y1760" s="9">
        <v>46176</v>
      </c>
      <c r="Z1760">
        <v>10</v>
      </c>
      <c r="AF1760" t="s">
        <v>282</v>
      </c>
      <c r="AH1760" t="s">
        <v>7942</v>
      </c>
    </row>
    <row r="1761" spans="1:34" x14ac:dyDescent="0.25">
      <c r="A1761" s="9">
        <v>46149</v>
      </c>
      <c r="B1761" t="s">
        <v>246</v>
      </c>
      <c r="C1761" s="9">
        <v>46149</v>
      </c>
      <c r="D1761" t="s">
        <v>1426</v>
      </c>
      <c r="G1761" t="s">
        <v>38</v>
      </c>
      <c r="H1761" t="s">
        <v>7927</v>
      </c>
      <c r="I1761">
        <v>61</v>
      </c>
      <c r="J1761" t="s">
        <v>2277</v>
      </c>
      <c r="K1761">
        <v>420023</v>
      </c>
      <c r="L1761" t="s">
        <v>2234</v>
      </c>
      <c r="M1761">
        <v>1</v>
      </c>
      <c r="N1761">
        <v>52</v>
      </c>
      <c r="O1761">
        <v>15.92</v>
      </c>
      <c r="P1761" t="s">
        <v>462</v>
      </c>
      <c r="Q1761" t="s">
        <v>222</v>
      </c>
      <c r="R1761">
        <v>61</v>
      </c>
      <c r="S1761" t="s">
        <v>1985</v>
      </c>
      <c r="U1761" t="s">
        <v>44</v>
      </c>
      <c r="V1761" s="9">
        <v>46163</v>
      </c>
      <c r="W1761" s="9">
        <v>46167</v>
      </c>
      <c r="X1761" s="9">
        <v>46169</v>
      </c>
      <c r="Y1761" s="9">
        <v>46176</v>
      </c>
      <c r="Z1761">
        <v>10</v>
      </c>
      <c r="AF1761" t="s">
        <v>282</v>
      </c>
      <c r="AH1761" t="s">
        <v>7942</v>
      </c>
    </row>
    <row r="1762" spans="1:34" x14ac:dyDescent="0.25">
      <c r="A1762" s="9">
        <v>46149</v>
      </c>
      <c r="B1762" t="s">
        <v>246</v>
      </c>
      <c r="C1762" s="9">
        <v>46157</v>
      </c>
      <c r="D1762" t="s">
        <v>1043</v>
      </c>
      <c r="G1762" t="s">
        <v>38</v>
      </c>
      <c r="H1762" t="s">
        <v>7927</v>
      </c>
      <c r="I1762">
        <v>75</v>
      </c>
      <c r="J1762" t="s">
        <v>2278</v>
      </c>
      <c r="K1762">
        <v>420023</v>
      </c>
      <c r="L1762" t="s">
        <v>2234</v>
      </c>
      <c r="M1762">
        <v>1</v>
      </c>
      <c r="N1762">
        <v>53</v>
      </c>
      <c r="O1762">
        <v>25.68</v>
      </c>
      <c r="P1762" t="s">
        <v>462</v>
      </c>
      <c r="Q1762" t="s">
        <v>222</v>
      </c>
      <c r="R1762">
        <v>75</v>
      </c>
      <c r="S1762" t="s">
        <v>1985</v>
      </c>
      <c r="U1762" t="s">
        <v>44</v>
      </c>
      <c r="V1762" s="9">
        <v>46163</v>
      </c>
      <c r="W1762" s="9">
        <v>46167</v>
      </c>
      <c r="X1762" s="9">
        <v>46169</v>
      </c>
      <c r="Y1762" s="9">
        <v>46176</v>
      </c>
      <c r="Z1762">
        <v>10</v>
      </c>
      <c r="AF1762" t="s">
        <v>282</v>
      </c>
      <c r="AH1762" t="s">
        <v>7942</v>
      </c>
    </row>
    <row r="1763" spans="1:34" x14ac:dyDescent="0.25">
      <c r="A1763" s="9">
        <v>46149</v>
      </c>
      <c r="B1763" t="s">
        <v>246</v>
      </c>
      <c r="C1763" s="9">
        <v>46149</v>
      </c>
      <c r="D1763" t="s">
        <v>1043</v>
      </c>
      <c r="G1763" t="s">
        <v>38</v>
      </c>
      <c r="H1763" t="s">
        <v>7927</v>
      </c>
      <c r="I1763">
        <v>75</v>
      </c>
      <c r="J1763" t="s">
        <v>2279</v>
      </c>
      <c r="K1763">
        <v>420023</v>
      </c>
      <c r="L1763" t="s">
        <v>2234</v>
      </c>
      <c r="M1763">
        <v>1</v>
      </c>
      <c r="N1763">
        <v>54</v>
      </c>
      <c r="O1763">
        <v>26.16</v>
      </c>
      <c r="P1763" t="s">
        <v>462</v>
      </c>
      <c r="Q1763" t="s">
        <v>55</v>
      </c>
      <c r="R1763">
        <v>75</v>
      </c>
      <c r="S1763" t="s">
        <v>1985</v>
      </c>
      <c r="U1763" t="s">
        <v>44</v>
      </c>
      <c r="V1763" s="9">
        <v>46155</v>
      </c>
      <c r="W1763" s="9">
        <v>46167</v>
      </c>
      <c r="X1763" s="9">
        <v>46169</v>
      </c>
      <c r="Y1763" s="9">
        <v>46176</v>
      </c>
      <c r="Z1763">
        <v>10</v>
      </c>
      <c r="AF1763" t="s">
        <v>282</v>
      </c>
      <c r="AH1763" t="s">
        <v>7942</v>
      </c>
    </row>
    <row r="1764" spans="1:34" x14ac:dyDescent="0.25">
      <c r="A1764" s="9">
        <v>46149</v>
      </c>
      <c r="B1764" t="s">
        <v>246</v>
      </c>
      <c r="C1764" s="9">
        <v>46180</v>
      </c>
      <c r="D1764" t="s">
        <v>1043</v>
      </c>
      <c r="G1764" t="s">
        <v>38</v>
      </c>
      <c r="H1764" t="s">
        <v>7927</v>
      </c>
      <c r="I1764">
        <v>61</v>
      </c>
      <c r="J1764" t="s">
        <v>2280</v>
      </c>
      <c r="K1764">
        <v>420023</v>
      </c>
      <c r="L1764" t="s">
        <v>2234</v>
      </c>
      <c r="M1764">
        <v>1</v>
      </c>
      <c r="N1764">
        <v>55</v>
      </c>
      <c r="O1764">
        <v>26.89</v>
      </c>
      <c r="P1764" t="s">
        <v>462</v>
      </c>
      <c r="Q1764" t="s">
        <v>55</v>
      </c>
      <c r="R1764">
        <v>61</v>
      </c>
      <c r="S1764" t="s">
        <v>1985</v>
      </c>
      <c r="U1764" t="s">
        <v>44</v>
      </c>
      <c r="V1764" s="9">
        <v>46163</v>
      </c>
      <c r="W1764" s="9">
        <v>46167</v>
      </c>
      <c r="X1764" s="9">
        <v>46169</v>
      </c>
      <c r="Y1764" s="9">
        <v>46176</v>
      </c>
      <c r="Z1764">
        <v>10</v>
      </c>
      <c r="AF1764" t="s">
        <v>282</v>
      </c>
      <c r="AH1764" t="s">
        <v>7942</v>
      </c>
    </row>
    <row r="1765" spans="1:34" x14ac:dyDescent="0.25">
      <c r="A1765" s="9">
        <v>46149</v>
      </c>
      <c r="B1765" t="s">
        <v>246</v>
      </c>
      <c r="C1765" s="9">
        <v>46210</v>
      </c>
      <c r="D1765" t="s">
        <v>1043</v>
      </c>
      <c r="G1765" t="s">
        <v>38</v>
      </c>
      <c r="H1765" t="s">
        <v>7927</v>
      </c>
      <c r="I1765">
        <v>50</v>
      </c>
      <c r="J1765" t="s">
        <v>2281</v>
      </c>
      <c r="K1765">
        <v>420023</v>
      </c>
      <c r="L1765" t="s">
        <v>2234</v>
      </c>
      <c r="M1765">
        <v>1</v>
      </c>
      <c r="N1765">
        <v>56</v>
      </c>
      <c r="O1765">
        <v>21.69</v>
      </c>
      <c r="P1765" t="s">
        <v>462</v>
      </c>
      <c r="Q1765" t="s">
        <v>55</v>
      </c>
      <c r="R1765">
        <v>50</v>
      </c>
      <c r="S1765" t="s">
        <v>1985</v>
      </c>
      <c r="U1765" t="s">
        <v>44</v>
      </c>
      <c r="V1765" s="9">
        <v>46163</v>
      </c>
      <c r="W1765" s="9">
        <v>46167</v>
      </c>
      <c r="X1765" s="9">
        <v>46169</v>
      </c>
      <c r="Y1765" s="9">
        <v>46176</v>
      </c>
      <c r="Z1765">
        <v>10</v>
      </c>
      <c r="AF1765" t="s">
        <v>282</v>
      </c>
      <c r="AH1765" t="s">
        <v>7942</v>
      </c>
    </row>
    <row r="1766" spans="1:34" x14ac:dyDescent="0.25">
      <c r="A1766" s="9">
        <v>46149</v>
      </c>
      <c r="B1766" t="s">
        <v>246</v>
      </c>
      <c r="C1766" s="9">
        <v>46217</v>
      </c>
      <c r="D1766" t="s">
        <v>1043</v>
      </c>
      <c r="G1766" t="s">
        <v>38</v>
      </c>
      <c r="H1766" t="s">
        <v>7927</v>
      </c>
      <c r="I1766">
        <v>50</v>
      </c>
      <c r="J1766" t="s">
        <v>2282</v>
      </c>
      <c r="K1766">
        <v>420023</v>
      </c>
      <c r="L1766" t="s">
        <v>2234</v>
      </c>
      <c r="M1766">
        <v>1</v>
      </c>
      <c r="N1766">
        <v>57</v>
      </c>
      <c r="O1766">
        <v>19.14</v>
      </c>
      <c r="P1766" t="s">
        <v>462</v>
      </c>
      <c r="Q1766" t="s">
        <v>55</v>
      </c>
      <c r="R1766">
        <v>50</v>
      </c>
      <c r="S1766" t="s">
        <v>1985</v>
      </c>
      <c r="U1766" t="s">
        <v>44</v>
      </c>
      <c r="V1766" s="9">
        <v>46163</v>
      </c>
      <c r="W1766" s="9">
        <v>46167</v>
      </c>
      <c r="X1766" s="9">
        <v>46169</v>
      </c>
      <c r="Y1766" s="9">
        <v>46176</v>
      </c>
      <c r="Z1766">
        <v>10</v>
      </c>
      <c r="AF1766" t="s">
        <v>282</v>
      </c>
      <c r="AH1766" t="s">
        <v>7942</v>
      </c>
    </row>
    <row r="1767" spans="1:34" x14ac:dyDescent="0.25">
      <c r="A1767" s="9">
        <v>46149</v>
      </c>
      <c r="B1767" t="s">
        <v>246</v>
      </c>
      <c r="C1767" s="9">
        <v>46149</v>
      </c>
      <c r="D1767" t="s">
        <v>1426</v>
      </c>
      <c r="G1767" t="s">
        <v>38</v>
      </c>
      <c r="H1767" t="s">
        <v>7927</v>
      </c>
      <c r="I1767">
        <v>72</v>
      </c>
      <c r="J1767" t="s">
        <v>2283</v>
      </c>
      <c r="K1767">
        <v>420023</v>
      </c>
      <c r="L1767" t="s">
        <v>2234</v>
      </c>
      <c r="M1767">
        <v>1</v>
      </c>
      <c r="N1767">
        <v>58</v>
      </c>
      <c r="O1767">
        <v>26.56</v>
      </c>
      <c r="P1767" t="s">
        <v>462</v>
      </c>
      <c r="Q1767" t="s">
        <v>222</v>
      </c>
      <c r="R1767">
        <v>72</v>
      </c>
      <c r="S1767" t="s">
        <v>1985</v>
      </c>
      <c r="U1767" t="s">
        <v>44</v>
      </c>
      <c r="V1767" s="9">
        <v>46155</v>
      </c>
      <c r="W1767" s="9">
        <v>46167</v>
      </c>
      <c r="X1767" s="9">
        <v>46169</v>
      </c>
      <c r="Y1767" s="9">
        <v>46176</v>
      </c>
      <c r="Z1767">
        <v>10</v>
      </c>
      <c r="AF1767" t="s">
        <v>282</v>
      </c>
      <c r="AH1767" t="s">
        <v>7942</v>
      </c>
    </row>
    <row r="1768" spans="1:34" x14ac:dyDescent="0.25">
      <c r="A1768" s="9">
        <v>46149</v>
      </c>
      <c r="B1768" t="s">
        <v>246</v>
      </c>
      <c r="C1768" s="9">
        <v>46241</v>
      </c>
      <c r="D1768" t="s">
        <v>1043</v>
      </c>
      <c r="G1768" t="s">
        <v>38</v>
      </c>
      <c r="H1768" t="s">
        <v>7927</v>
      </c>
      <c r="I1768">
        <v>62</v>
      </c>
      <c r="J1768" t="s">
        <v>2284</v>
      </c>
      <c r="K1768">
        <v>420023</v>
      </c>
      <c r="L1768" t="s">
        <v>2234</v>
      </c>
      <c r="M1768">
        <v>1</v>
      </c>
      <c r="N1768">
        <v>59</v>
      </c>
      <c r="O1768">
        <v>25.6</v>
      </c>
      <c r="P1768" t="s">
        <v>462</v>
      </c>
      <c r="Q1768" t="s">
        <v>55</v>
      </c>
      <c r="R1768">
        <v>62</v>
      </c>
      <c r="S1768" t="s">
        <v>1985</v>
      </c>
      <c r="U1768" t="s">
        <v>44</v>
      </c>
      <c r="V1768" s="9">
        <v>46164</v>
      </c>
      <c r="W1768" s="9">
        <v>46164</v>
      </c>
      <c r="X1768" s="9">
        <v>46169</v>
      </c>
      <c r="Y1768" s="9">
        <v>46176</v>
      </c>
      <c r="Z1768">
        <v>10</v>
      </c>
      <c r="AF1768" t="s">
        <v>282</v>
      </c>
      <c r="AH1768" t="s">
        <v>7942</v>
      </c>
    </row>
    <row r="1769" spans="1:34" x14ac:dyDescent="0.25">
      <c r="A1769" s="9">
        <v>46149</v>
      </c>
      <c r="B1769" t="s">
        <v>246</v>
      </c>
      <c r="C1769" s="9">
        <v>46272</v>
      </c>
      <c r="D1769" t="s">
        <v>1043</v>
      </c>
      <c r="G1769" t="s">
        <v>38</v>
      </c>
      <c r="H1769" t="s">
        <v>7927</v>
      </c>
      <c r="I1769">
        <v>62</v>
      </c>
      <c r="J1769" t="s">
        <v>2285</v>
      </c>
      <c r="K1769">
        <v>420023</v>
      </c>
      <c r="L1769" t="s">
        <v>2234</v>
      </c>
      <c r="M1769">
        <v>1</v>
      </c>
      <c r="N1769">
        <v>60</v>
      </c>
      <c r="O1769">
        <v>47.72</v>
      </c>
      <c r="P1769" t="s">
        <v>462</v>
      </c>
      <c r="Q1769" t="s">
        <v>55</v>
      </c>
      <c r="R1769">
        <v>62</v>
      </c>
      <c r="S1769" t="s">
        <v>1985</v>
      </c>
      <c r="U1769" t="s">
        <v>44</v>
      </c>
      <c r="V1769" s="9">
        <v>46165</v>
      </c>
      <c r="W1769" s="9">
        <v>46165</v>
      </c>
      <c r="X1769" s="9">
        <v>46169</v>
      </c>
      <c r="Y1769" s="9">
        <v>46176</v>
      </c>
      <c r="Z1769">
        <v>10</v>
      </c>
      <c r="AF1769" t="s">
        <v>282</v>
      </c>
      <c r="AH1769" t="s">
        <v>7942</v>
      </c>
    </row>
    <row r="1770" spans="1:34" x14ac:dyDescent="0.25">
      <c r="A1770" s="9">
        <v>46149</v>
      </c>
      <c r="B1770" t="s">
        <v>246</v>
      </c>
      <c r="C1770" s="9">
        <v>46088</v>
      </c>
      <c r="D1770" t="s">
        <v>1043</v>
      </c>
      <c r="G1770" t="s">
        <v>38</v>
      </c>
      <c r="H1770" t="s">
        <v>7927</v>
      </c>
      <c r="I1770">
        <v>54</v>
      </c>
      <c r="J1770" t="s">
        <v>2286</v>
      </c>
      <c r="K1770">
        <v>420023</v>
      </c>
      <c r="L1770" t="s">
        <v>2234</v>
      </c>
      <c r="M1770">
        <v>1</v>
      </c>
      <c r="N1770">
        <v>61</v>
      </c>
      <c r="O1770">
        <v>42.32</v>
      </c>
      <c r="P1770" t="s">
        <v>462</v>
      </c>
      <c r="Q1770" t="s">
        <v>55</v>
      </c>
      <c r="R1770">
        <v>54</v>
      </c>
      <c r="S1770" t="s">
        <v>1985</v>
      </c>
      <c r="U1770" t="s">
        <v>44</v>
      </c>
      <c r="V1770" s="9">
        <v>46163</v>
      </c>
      <c r="W1770" s="9">
        <v>46165</v>
      </c>
      <c r="X1770" s="9">
        <v>46169</v>
      </c>
      <c r="Y1770" s="9">
        <v>46176</v>
      </c>
      <c r="Z1770">
        <v>10</v>
      </c>
      <c r="AF1770" t="s">
        <v>282</v>
      </c>
      <c r="AH1770" t="s">
        <v>7942</v>
      </c>
    </row>
    <row r="1771" spans="1:34" x14ac:dyDescent="0.25">
      <c r="A1771" s="9">
        <v>46149</v>
      </c>
      <c r="B1771" t="s">
        <v>246</v>
      </c>
      <c r="C1771" s="9">
        <v>46149</v>
      </c>
      <c r="D1771" t="s">
        <v>1043</v>
      </c>
      <c r="G1771" t="s">
        <v>38</v>
      </c>
      <c r="H1771" t="s">
        <v>7927</v>
      </c>
      <c r="I1771">
        <v>54</v>
      </c>
      <c r="J1771" t="s">
        <v>2287</v>
      </c>
      <c r="K1771">
        <v>420023</v>
      </c>
      <c r="L1771" t="s">
        <v>2234</v>
      </c>
      <c r="M1771">
        <v>1</v>
      </c>
      <c r="N1771">
        <v>63</v>
      </c>
      <c r="O1771">
        <v>38</v>
      </c>
      <c r="P1771" t="s">
        <v>462</v>
      </c>
      <c r="Q1771" t="s">
        <v>55</v>
      </c>
      <c r="R1771">
        <v>54</v>
      </c>
      <c r="S1771" t="s">
        <v>1985</v>
      </c>
      <c r="U1771" t="s">
        <v>44</v>
      </c>
      <c r="V1771" s="9">
        <v>46163</v>
      </c>
      <c r="W1771" s="9">
        <v>46165</v>
      </c>
      <c r="X1771" s="9">
        <v>46169</v>
      </c>
      <c r="Y1771" s="9">
        <v>46176</v>
      </c>
      <c r="Z1771">
        <v>10</v>
      </c>
      <c r="AF1771" t="s">
        <v>282</v>
      </c>
      <c r="AH1771" t="s">
        <v>7942</v>
      </c>
    </row>
    <row r="1772" spans="1:34" x14ac:dyDescent="0.25">
      <c r="A1772" s="9">
        <v>46149</v>
      </c>
      <c r="B1772" t="s">
        <v>246</v>
      </c>
      <c r="C1772" s="9">
        <v>46149</v>
      </c>
      <c r="D1772" t="s">
        <v>1315</v>
      </c>
      <c r="G1772" t="s">
        <v>1316</v>
      </c>
      <c r="H1772" t="s">
        <v>7927</v>
      </c>
      <c r="I1772">
        <v>73</v>
      </c>
      <c r="J1772" t="s">
        <v>2288</v>
      </c>
      <c r="K1772">
        <v>420023</v>
      </c>
      <c r="L1772" t="s">
        <v>2234</v>
      </c>
      <c r="M1772">
        <v>1</v>
      </c>
      <c r="N1772">
        <v>64</v>
      </c>
      <c r="O1772">
        <v>21.44</v>
      </c>
      <c r="P1772" t="s">
        <v>462</v>
      </c>
      <c r="Q1772" t="s">
        <v>222</v>
      </c>
      <c r="R1772">
        <v>73</v>
      </c>
      <c r="S1772" t="s">
        <v>1985</v>
      </c>
      <c r="U1772" t="s">
        <v>44</v>
      </c>
      <c r="V1772" s="9">
        <v>46166</v>
      </c>
      <c r="W1772" s="9">
        <v>46166</v>
      </c>
      <c r="X1772" s="9">
        <v>46169</v>
      </c>
      <c r="Y1772" s="9">
        <v>46176</v>
      </c>
      <c r="Z1772">
        <v>10</v>
      </c>
      <c r="AF1772" t="s">
        <v>282</v>
      </c>
      <c r="AH1772" t="s">
        <v>7942</v>
      </c>
    </row>
    <row r="1773" spans="1:34" x14ac:dyDescent="0.25">
      <c r="A1773" s="9">
        <v>46149</v>
      </c>
      <c r="B1773" t="s">
        <v>246</v>
      </c>
      <c r="C1773" s="9">
        <v>46149</v>
      </c>
      <c r="D1773" t="s">
        <v>199</v>
      </c>
      <c r="G1773" t="s">
        <v>52</v>
      </c>
      <c r="H1773" t="s">
        <v>7927</v>
      </c>
      <c r="I1773">
        <v>73</v>
      </c>
      <c r="J1773" t="s">
        <v>2289</v>
      </c>
      <c r="K1773">
        <v>420023</v>
      </c>
      <c r="L1773" t="s">
        <v>2234</v>
      </c>
      <c r="M1773">
        <v>1</v>
      </c>
      <c r="N1773">
        <v>65</v>
      </c>
      <c r="O1773">
        <v>22.59</v>
      </c>
      <c r="P1773" t="s">
        <v>462</v>
      </c>
      <c r="Q1773" t="s">
        <v>222</v>
      </c>
      <c r="R1773">
        <v>73</v>
      </c>
      <c r="S1773" t="s">
        <v>1985</v>
      </c>
      <c r="U1773" t="s">
        <v>44</v>
      </c>
      <c r="V1773" s="9">
        <v>46166</v>
      </c>
      <c r="W1773" s="9">
        <v>46166</v>
      </c>
      <c r="X1773" s="9">
        <v>46169</v>
      </c>
      <c r="Y1773" s="9">
        <v>46176</v>
      </c>
      <c r="Z1773">
        <v>10</v>
      </c>
      <c r="AF1773" t="s">
        <v>282</v>
      </c>
      <c r="AH1773" t="s">
        <v>7942</v>
      </c>
    </row>
    <row r="1774" spans="1:34" x14ac:dyDescent="0.25">
      <c r="A1774" s="9">
        <v>46149</v>
      </c>
      <c r="B1774" t="s">
        <v>246</v>
      </c>
      <c r="C1774" s="9">
        <v>46149</v>
      </c>
      <c r="D1774" t="s">
        <v>1315</v>
      </c>
      <c r="G1774" t="s">
        <v>1316</v>
      </c>
      <c r="H1774" t="s">
        <v>7927</v>
      </c>
      <c r="I1774">
        <v>52</v>
      </c>
      <c r="J1774" t="s">
        <v>2290</v>
      </c>
      <c r="K1774">
        <v>420023</v>
      </c>
      <c r="L1774" t="s">
        <v>2234</v>
      </c>
      <c r="M1774">
        <v>1</v>
      </c>
      <c r="N1774">
        <v>66</v>
      </c>
      <c r="O1774">
        <v>29.88</v>
      </c>
      <c r="P1774" t="s">
        <v>462</v>
      </c>
      <c r="Q1774" t="s">
        <v>222</v>
      </c>
      <c r="R1774">
        <v>52</v>
      </c>
      <c r="S1774" t="s">
        <v>1985</v>
      </c>
      <c r="U1774" t="s">
        <v>44</v>
      </c>
      <c r="V1774" s="9">
        <v>46167</v>
      </c>
      <c r="W1774" s="9">
        <v>46167</v>
      </c>
      <c r="X1774" s="9">
        <v>46169</v>
      </c>
      <c r="Y1774" s="9">
        <v>46176</v>
      </c>
      <c r="Z1774">
        <v>10</v>
      </c>
      <c r="AF1774" t="s">
        <v>282</v>
      </c>
      <c r="AH1774" t="s">
        <v>7942</v>
      </c>
    </row>
    <row r="1775" spans="1:34" x14ac:dyDescent="0.25">
      <c r="A1775" s="9">
        <v>46149</v>
      </c>
      <c r="B1775" t="s">
        <v>246</v>
      </c>
      <c r="C1775" s="9">
        <v>46149</v>
      </c>
      <c r="D1775" t="s">
        <v>1426</v>
      </c>
      <c r="G1775" t="s">
        <v>38</v>
      </c>
      <c r="H1775" t="s">
        <v>7927</v>
      </c>
      <c r="I1775">
        <v>47</v>
      </c>
      <c r="J1775" t="s">
        <v>2291</v>
      </c>
      <c r="K1775">
        <v>420023</v>
      </c>
      <c r="L1775" t="s">
        <v>2234</v>
      </c>
      <c r="M1775">
        <v>1</v>
      </c>
      <c r="N1775">
        <v>72</v>
      </c>
      <c r="O1775">
        <v>36.590000000000003</v>
      </c>
      <c r="P1775" t="s">
        <v>462</v>
      </c>
      <c r="Q1775" t="s">
        <v>222</v>
      </c>
      <c r="R1775">
        <v>47</v>
      </c>
      <c r="S1775" t="s">
        <v>1985</v>
      </c>
      <c r="U1775" t="s">
        <v>44</v>
      </c>
      <c r="V1775" s="9">
        <v>46165</v>
      </c>
      <c r="W1775" s="9">
        <v>46165</v>
      </c>
      <c r="X1775" s="9">
        <v>46169</v>
      </c>
      <c r="Y1775" s="9">
        <v>46176</v>
      </c>
      <c r="Z1775">
        <v>10</v>
      </c>
      <c r="AF1775" t="s">
        <v>282</v>
      </c>
      <c r="AH1775" t="s">
        <v>7942</v>
      </c>
    </row>
    <row r="1776" spans="1:34" x14ac:dyDescent="0.25">
      <c r="A1776" s="9">
        <v>46149</v>
      </c>
      <c r="B1776" t="s">
        <v>246</v>
      </c>
      <c r="C1776" s="9">
        <v>46218</v>
      </c>
      <c r="D1776" t="s">
        <v>1043</v>
      </c>
      <c r="G1776" t="s">
        <v>38</v>
      </c>
      <c r="H1776" t="s">
        <v>7927</v>
      </c>
      <c r="I1776">
        <v>46</v>
      </c>
      <c r="J1776" t="s">
        <v>2292</v>
      </c>
      <c r="K1776">
        <v>420023</v>
      </c>
      <c r="L1776" t="s">
        <v>2234</v>
      </c>
      <c r="M1776">
        <v>1</v>
      </c>
      <c r="N1776">
        <v>73</v>
      </c>
      <c r="O1776">
        <v>26.46</v>
      </c>
      <c r="P1776" t="s">
        <v>462</v>
      </c>
      <c r="Q1776" t="s">
        <v>55</v>
      </c>
      <c r="R1776">
        <v>46</v>
      </c>
      <c r="S1776" t="s">
        <v>1985</v>
      </c>
      <c r="U1776" t="s">
        <v>44</v>
      </c>
      <c r="V1776" s="9">
        <v>46164</v>
      </c>
      <c r="W1776" s="9">
        <v>46164</v>
      </c>
      <c r="X1776" s="9">
        <v>46169</v>
      </c>
      <c r="Y1776" s="9">
        <v>46176</v>
      </c>
      <c r="Z1776">
        <v>10</v>
      </c>
      <c r="AF1776" t="s">
        <v>282</v>
      </c>
      <c r="AH1776" t="s">
        <v>7942</v>
      </c>
    </row>
    <row r="1777" spans="1:34" x14ac:dyDescent="0.25">
      <c r="A1777" s="9">
        <v>46149</v>
      </c>
      <c r="B1777" t="s">
        <v>246</v>
      </c>
      <c r="C1777" s="9">
        <v>46149</v>
      </c>
      <c r="D1777" t="s">
        <v>1426</v>
      </c>
      <c r="G1777" t="s">
        <v>38</v>
      </c>
      <c r="H1777" t="s">
        <v>7927</v>
      </c>
      <c r="I1777">
        <v>46</v>
      </c>
      <c r="J1777" t="s">
        <v>2293</v>
      </c>
      <c r="K1777">
        <v>420023</v>
      </c>
      <c r="L1777" t="s">
        <v>2234</v>
      </c>
      <c r="M1777">
        <v>1</v>
      </c>
      <c r="N1777">
        <v>75</v>
      </c>
      <c r="O1777">
        <v>37.08</v>
      </c>
      <c r="P1777" t="s">
        <v>462</v>
      </c>
      <c r="Q1777" t="s">
        <v>222</v>
      </c>
      <c r="R1777">
        <v>46</v>
      </c>
      <c r="S1777" t="s">
        <v>1985</v>
      </c>
      <c r="U1777" t="s">
        <v>44</v>
      </c>
      <c r="V1777" s="9">
        <v>46164</v>
      </c>
      <c r="W1777" s="9">
        <v>46164</v>
      </c>
      <c r="X1777" s="9">
        <v>46169</v>
      </c>
      <c r="Y1777" s="9">
        <v>46176</v>
      </c>
      <c r="Z1777">
        <v>10</v>
      </c>
      <c r="AF1777" t="s">
        <v>282</v>
      </c>
      <c r="AH1777" t="s">
        <v>7942</v>
      </c>
    </row>
    <row r="1778" spans="1:34" x14ac:dyDescent="0.25">
      <c r="A1778" s="9">
        <v>46149</v>
      </c>
      <c r="B1778" t="s">
        <v>246</v>
      </c>
      <c r="C1778" s="9">
        <v>46060</v>
      </c>
      <c r="D1778" t="s">
        <v>1043</v>
      </c>
      <c r="G1778" t="s">
        <v>38</v>
      </c>
      <c r="H1778" t="s">
        <v>7927</v>
      </c>
      <c r="I1778">
        <v>42</v>
      </c>
      <c r="J1778" t="s">
        <v>2294</v>
      </c>
      <c r="K1778">
        <v>420023</v>
      </c>
      <c r="L1778" t="s">
        <v>2234</v>
      </c>
      <c r="M1778">
        <v>1</v>
      </c>
      <c r="N1778">
        <v>85</v>
      </c>
      <c r="O1778">
        <v>26.6</v>
      </c>
      <c r="P1778" t="s">
        <v>462</v>
      </c>
      <c r="Q1778" t="s">
        <v>55</v>
      </c>
      <c r="R1778">
        <v>42</v>
      </c>
      <c r="S1778" t="s">
        <v>1985</v>
      </c>
      <c r="U1778" t="s">
        <v>44</v>
      </c>
      <c r="V1778" s="9">
        <v>46166</v>
      </c>
      <c r="W1778" s="9">
        <v>46166</v>
      </c>
      <c r="X1778" s="9">
        <v>46169</v>
      </c>
      <c r="Y1778" s="9">
        <v>46176</v>
      </c>
      <c r="Z1778">
        <v>10</v>
      </c>
      <c r="AF1778" t="s">
        <v>282</v>
      </c>
      <c r="AH1778" t="s">
        <v>7942</v>
      </c>
    </row>
    <row r="1779" spans="1:34" x14ac:dyDescent="0.25">
      <c r="A1779" s="9">
        <v>46149</v>
      </c>
      <c r="B1779" t="s">
        <v>246</v>
      </c>
      <c r="C1779" s="9">
        <v>46060</v>
      </c>
      <c r="D1779" t="s">
        <v>1043</v>
      </c>
      <c r="G1779" t="s">
        <v>38</v>
      </c>
      <c r="H1779" t="s">
        <v>7927</v>
      </c>
      <c r="I1779">
        <v>42</v>
      </c>
      <c r="J1779" t="s">
        <v>2295</v>
      </c>
      <c r="K1779">
        <v>420023</v>
      </c>
      <c r="L1779" t="s">
        <v>2234</v>
      </c>
      <c r="M1779">
        <v>1</v>
      </c>
      <c r="N1779">
        <v>87</v>
      </c>
      <c r="O1779">
        <v>21.03</v>
      </c>
      <c r="P1779" t="s">
        <v>462</v>
      </c>
      <c r="Q1779" t="s">
        <v>55</v>
      </c>
      <c r="R1779">
        <v>42</v>
      </c>
      <c r="S1779" t="s">
        <v>1985</v>
      </c>
      <c r="U1779" t="s">
        <v>44</v>
      </c>
      <c r="V1779" s="9">
        <v>46165</v>
      </c>
      <c r="W1779" s="9">
        <v>46165</v>
      </c>
      <c r="X1779" s="9">
        <v>46169</v>
      </c>
      <c r="Y1779" s="9">
        <v>46176</v>
      </c>
      <c r="Z1779">
        <v>10</v>
      </c>
      <c r="AF1779" t="s">
        <v>282</v>
      </c>
      <c r="AH1779" t="s">
        <v>7942</v>
      </c>
    </row>
    <row r="1780" spans="1:34" x14ac:dyDescent="0.25">
      <c r="A1780" s="9">
        <v>46149</v>
      </c>
      <c r="B1780" t="s">
        <v>246</v>
      </c>
      <c r="C1780" s="9">
        <v>46088</v>
      </c>
      <c r="D1780" t="s">
        <v>1043</v>
      </c>
      <c r="G1780" t="s">
        <v>38</v>
      </c>
      <c r="H1780" t="s">
        <v>7927</v>
      </c>
      <c r="I1780">
        <v>42</v>
      </c>
      <c r="J1780" t="s">
        <v>2296</v>
      </c>
      <c r="K1780">
        <v>420023</v>
      </c>
      <c r="L1780" t="s">
        <v>2234</v>
      </c>
      <c r="M1780">
        <v>1</v>
      </c>
      <c r="N1780">
        <v>88</v>
      </c>
      <c r="O1780">
        <v>13.05</v>
      </c>
      <c r="P1780" t="s">
        <v>462</v>
      </c>
      <c r="Q1780" t="s">
        <v>55</v>
      </c>
      <c r="R1780">
        <v>42</v>
      </c>
      <c r="S1780" t="s">
        <v>1985</v>
      </c>
      <c r="U1780" t="s">
        <v>44</v>
      </c>
      <c r="V1780" s="9">
        <v>46164</v>
      </c>
      <c r="W1780" s="9">
        <v>46164</v>
      </c>
      <c r="X1780" s="9">
        <v>46169</v>
      </c>
      <c r="Y1780" s="9">
        <v>46176</v>
      </c>
      <c r="Z1780">
        <v>10</v>
      </c>
      <c r="AF1780" t="s">
        <v>282</v>
      </c>
      <c r="AH1780" t="s">
        <v>7942</v>
      </c>
    </row>
    <row r="1781" spans="1:34" x14ac:dyDescent="0.25">
      <c r="A1781" s="9">
        <v>46149</v>
      </c>
      <c r="B1781" t="s">
        <v>246</v>
      </c>
      <c r="C1781" s="9">
        <v>46149</v>
      </c>
      <c r="D1781" t="s">
        <v>199</v>
      </c>
      <c r="G1781" t="s">
        <v>52</v>
      </c>
      <c r="H1781" t="s">
        <v>7927</v>
      </c>
      <c r="I1781">
        <v>52</v>
      </c>
      <c r="J1781" t="s">
        <v>2297</v>
      </c>
      <c r="K1781">
        <v>420023</v>
      </c>
      <c r="L1781" t="s">
        <v>2234</v>
      </c>
      <c r="M1781">
        <v>1</v>
      </c>
      <c r="N1781">
        <v>96</v>
      </c>
      <c r="O1781">
        <v>24.02</v>
      </c>
      <c r="P1781" t="s">
        <v>462</v>
      </c>
      <c r="Q1781" t="s">
        <v>222</v>
      </c>
      <c r="R1781">
        <v>52</v>
      </c>
      <c r="S1781" t="s">
        <v>1985</v>
      </c>
      <c r="U1781" t="s">
        <v>44</v>
      </c>
      <c r="V1781" s="9">
        <v>46164</v>
      </c>
      <c r="W1781" s="9">
        <v>46164</v>
      </c>
      <c r="X1781" s="9">
        <v>46169</v>
      </c>
      <c r="Y1781" s="9">
        <v>46176</v>
      </c>
      <c r="Z1781">
        <v>10</v>
      </c>
      <c r="AF1781" t="s">
        <v>282</v>
      </c>
      <c r="AH1781" t="s">
        <v>7942</v>
      </c>
    </row>
    <row r="1782" spans="1:34" x14ac:dyDescent="0.25">
      <c r="A1782" s="9">
        <v>46149</v>
      </c>
      <c r="B1782" t="s">
        <v>246</v>
      </c>
      <c r="C1782" s="9">
        <v>46218</v>
      </c>
      <c r="D1782" t="s">
        <v>1043</v>
      </c>
      <c r="G1782" t="s">
        <v>38</v>
      </c>
      <c r="H1782" t="s">
        <v>7927</v>
      </c>
      <c r="I1782">
        <v>72</v>
      </c>
      <c r="J1782" t="s">
        <v>2298</v>
      </c>
      <c r="K1782">
        <v>420023</v>
      </c>
      <c r="L1782" t="s">
        <v>2234</v>
      </c>
      <c r="M1782">
        <v>1</v>
      </c>
      <c r="N1782">
        <v>108</v>
      </c>
      <c r="O1782">
        <v>50.39</v>
      </c>
      <c r="P1782" t="s">
        <v>462</v>
      </c>
      <c r="Q1782" t="s">
        <v>55</v>
      </c>
      <c r="R1782">
        <v>72</v>
      </c>
      <c r="S1782" t="s">
        <v>1985</v>
      </c>
      <c r="U1782" t="s">
        <v>44</v>
      </c>
      <c r="V1782" s="9">
        <v>46163</v>
      </c>
      <c r="W1782" s="9">
        <v>46165</v>
      </c>
      <c r="X1782" s="9">
        <v>46169</v>
      </c>
      <c r="Y1782" s="9">
        <v>46176</v>
      </c>
      <c r="Z1782">
        <v>10</v>
      </c>
      <c r="AF1782" t="s">
        <v>282</v>
      </c>
      <c r="AH1782" t="s">
        <v>7942</v>
      </c>
    </row>
    <row r="1783" spans="1:34" x14ac:dyDescent="0.25">
      <c r="A1783" s="9">
        <v>46149</v>
      </c>
      <c r="B1783" t="s">
        <v>246</v>
      </c>
      <c r="C1783" s="9">
        <v>46219</v>
      </c>
      <c r="D1783" t="s">
        <v>1043</v>
      </c>
      <c r="G1783" t="s">
        <v>38</v>
      </c>
      <c r="H1783" t="s">
        <v>7927</v>
      </c>
      <c r="I1783">
        <v>50</v>
      </c>
      <c r="J1783" t="s">
        <v>2299</v>
      </c>
      <c r="K1783">
        <v>420023</v>
      </c>
      <c r="L1783" t="s">
        <v>2234</v>
      </c>
      <c r="M1783">
        <v>1</v>
      </c>
      <c r="N1783">
        <v>109</v>
      </c>
      <c r="O1783">
        <v>1.51</v>
      </c>
      <c r="P1783" t="s">
        <v>462</v>
      </c>
      <c r="Q1783" t="s">
        <v>55</v>
      </c>
      <c r="R1783">
        <v>50</v>
      </c>
      <c r="S1783" t="s">
        <v>1985</v>
      </c>
      <c r="U1783" t="s">
        <v>44</v>
      </c>
      <c r="V1783" s="9">
        <v>46163</v>
      </c>
      <c r="W1783" s="9">
        <v>46165</v>
      </c>
      <c r="X1783" s="9">
        <v>46169</v>
      </c>
      <c r="Y1783" s="9">
        <v>46176</v>
      </c>
      <c r="Z1783">
        <v>10</v>
      </c>
      <c r="AF1783" t="s">
        <v>282</v>
      </c>
      <c r="AH1783" t="s">
        <v>7942</v>
      </c>
    </row>
    <row r="1784" spans="1:34" x14ac:dyDescent="0.25">
      <c r="A1784" s="9">
        <v>46149</v>
      </c>
      <c r="B1784" t="s">
        <v>246</v>
      </c>
      <c r="C1784" s="9">
        <v>46223</v>
      </c>
      <c r="D1784" t="s">
        <v>1043</v>
      </c>
      <c r="G1784" t="s">
        <v>38</v>
      </c>
      <c r="H1784" t="s">
        <v>7927</v>
      </c>
      <c r="I1784">
        <v>50</v>
      </c>
      <c r="J1784" t="s">
        <v>2300</v>
      </c>
      <c r="K1784">
        <v>420023</v>
      </c>
      <c r="L1784" t="s">
        <v>2234</v>
      </c>
      <c r="M1784">
        <v>1</v>
      </c>
      <c r="N1784">
        <v>123</v>
      </c>
      <c r="O1784">
        <v>21.67</v>
      </c>
      <c r="P1784" t="s">
        <v>462</v>
      </c>
      <c r="Q1784" t="s">
        <v>55</v>
      </c>
      <c r="R1784">
        <v>50</v>
      </c>
      <c r="S1784" t="s">
        <v>1985</v>
      </c>
      <c r="U1784" t="s">
        <v>44</v>
      </c>
      <c r="V1784" s="9">
        <v>46167</v>
      </c>
      <c r="W1784" s="9">
        <v>46167</v>
      </c>
      <c r="X1784" s="9">
        <v>46169</v>
      </c>
      <c r="Y1784" s="9">
        <v>46176</v>
      </c>
      <c r="Z1784">
        <v>10</v>
      </c>
      <c r="AF1784" t="s">
        <v>282</v>
      </c>
      <c r="AH1784" t="s">
        <v>7942</v>
      </c>
    </row>
    <row r="1785" spans="1:34" x14ac:dyDescent="0.25">
      <c r="A1785" s="9">
        <v>46149</v>
      </c>
      <c r="B1785" t="s">
        <v>246</v>
      </c>
      <c r="C1785" s="9">
        <v>46149</v>
      </c>
      <c r="D1785" t="s">
        <v>199</v>
      </c>
      <c r="G1785" t="s">
        <v>52</v>
      </c>
      <c r="H1785" t="s">
        <v>7927</v>
      </c>
      <c r="I1785">
        <v>176</v>
      </c>
      <c r="J1785" t="s">
        <v>2301</v>
      </c>
      <c r="K1785">
        <v>420023</v>
      </c>
      <c r="L1785" t="s">
        <v>2234</v>
      </c>
      <c r="M1785">
        <v>1</v>
      </c>
      <c r="N1785">
        <v>2081</v>
      </c>
      <c r="O1785">
        <v>0.67</v>
      </c>
      <c r="P1785" t="s">
        <v>462</v>
      </c>
      <c r="Q1785" t="s">
        <v>222</v>
      </c>
      <c r="R1785">
        <v>176</v>
      </c>
      <c r="S1785" t="s">
        <v>1985</v>
      </c>
      <c r="U1785" t="s">
        <v>44</v>
      </c>
      <c r="V1785" s="9">
        <v>46164</v>
      </c>
      <c r="W1785" s="9">
        <v>46164</v>
      </c>
      <c r="X1785" s="9">
        <v>46169</v>
      </c>
      <c r="Y1785" s="9">
        <v>46176</v>
      </c>
      <c r="Z1785">
        <v>10</v>
      </c>
      <c r="AF1785" t="s">
        <v>282</v>
      </c>
      <c r="AH1785" t="s">
        <v>7942</v>
      </c>
    </row>
    <row r="1786" spans="1:34" x14ac:dyDescent="0.25">
      <c r="A1786" s="9">
        <v>46149</v>
      </c>
      <c r="B1786" t="s">
        <v>246</v>
      </c>
      <c r="C1786" s="9">
        <v>46149</v>
      </c>
      <c r="D1786" t="s">
        <v>199</v>
      </c>
      <c r="G1786" t="s">
        <v>1049</v>
      </c>
      <c r="H1786" t="s">
        <v>7927</v>
      </c>
      <c r="I1786">
        <v>42</v>
      </c>
      <c r="J1786" t="s">
        <v>2302</v>
      </c>
      <c r="K1786">
        <v>420023</v>
      </c>
      <c r="L1786" t="s">
        <v>2234</v>
      </c>
      <c r="M1786">
        <v>1</v>
      </c>
      <c r="N1786">
        <v>2085</v>
      </c>
      <c r="O1786">
        <v>7.0000000000000007E-2</v>
      </c>
      <c r="P1786" t="s">
        <v>462</v>
      </c>
      <c r="Q1786" t="s">
        <v>222</v>
      </c>
      <c r="R1786">
        <v>42</v>
      </c>
      <c r="S1786" t="s">
        <v>1985</v>
      </c>
      <c r="U1786" t="s">
        <v>44</v>
      </c>
      <c r="V1786" s="9">
        <v>46164</v>
      </c>
      <c r="W1786" s="9">
        <v>46164</v>
      </c>
      <c r="X1786" s="9">
        <v>46169</v>
      </c>
      <c r="Y1786" s="9">
        <v>46176</v>
      </c>
      <c r="Z1786">
        <v>10</v>
      </c>
      <c r="AF1786" t="s">
        <v>282</v>
      </c>
      <c r="AH1786" t="s">
        <v>7942</v>
      </c>
    </row>
    <row r="1787" spans="1:34" x14ac:dyDescent="0.25">
      <c r="A1787" s="9">
        <v>46149</v>
      </c>
      <c r="B1787" t="s">
        <v>246</v>
      </c>
      <c r="C1787" s="9">
        <v>46231</v>
      </c>
      <c r="D1787" t="s">
        <v>1043</v>
      </c>
      <c r="G1787" t="s">
        <v>38</v>
      </c>
      <c r="H1787" t="s">
        <v>7927</v>
      </c>
      <c r="I1787">
        <v>49</v>
      </c>
      <c r="J1787" t="s">
        <v>2303</v>
      </c>
      <c r="K1787">
        <v>420023</v>
      </c>
      <c r="L1787" t="s">
        <v>2234</v>
      </c>
      <c r="M1787">
        <v>1</v>
      </c>
      <c r="N1787">
        <v>4027</v>
      </c>
      <c r="O1787">
        <v>27.36</v>
      </c>
      <c r="P1787" t="s">
        <v>462</v>
      </c>
      <c r="Q1787" t="s">
        <v>55</v>
      </c>
      <c r="R1787">
        <v>49</v>
      </c>
      <c r="S1787" t="s">
        <v>1985</v>
      </c>
      <c r="T1787" t="s">
        <v>2304</v>
      </c>
      <c r="U1787" t="s">
        <v>44</v>
      </c>
      <c r="V1787" s="9">
        <v>46168</v>
      </c>
      <c r="W1787" s="9">
        <v>46168</v>
      </c>
      <c r="X1787" s="9">
        <v>46169</v>
      </c>
      <c r="Y1787" s="9">
        <v>46176</v>
      </c>
      <c r="Z1787">
        <v>10</v>
      </c>
      <c r="AF1787" t="s">
        <v>45</v>
      </c>
      <c r="AH1787" t="s">
        <v>7942</v>
      </c>
    </row>
    <row r="1788" spans="1:34" x14ac:dyDescent="0.25">
      <c r="A1788" s="9">
        <v>46149</v>
      </c>
      <c r="B1788" t="s">
        <v>246</v>
      </c>
      <c r="C1788" s="9">
        <v>46149</v>
      </c>
      <c r="D1788" t="s">
        <v>199</v>
      </c>
      <c r="G1788" t="s">
        <v>52</v>
      </c>
      <c r="H1788" t="s">
        <v>7927</v>
      </c>
      <c r="I1788">
        <v>89</v>
      </c>
      <c r="J1788" t="s">
        <v>2305</v>
      </c>
      <c r="K1788">
        <v>420026</v>
      </c>
      <c r="L1788" t="s">
        <v>2306</v>
      </c>
      <c r="M1788">
        <v>1</v>
      </c>
      <c r="N1788">
        <v>26</v>
      </c>
      <c r="O1788">
        <v>26.23</v>
      </c>
      <c r="P1788" t="s">
        <v>462</v>
      </c>
      <c r="Q1788" t="s">
        <v>222</v>
      </c>
      <c r="R1788">
        <v>89</v>
      </c>
      <c r="S1788" t="s">
        <v>1985</v>
      </c>
      <c r="U1788" t="s">
        <v>44</v>
      </c>
      <c r="V1788" s="9">
        <v>46161</v>
      </c>
      <c r="W1788" s="9">
        <v>46164</v>
      </c>
      <c r="X1788" s="9">
        <v>46169</v>
      </c>
      <c r="Y1788" s="9">
        <v>46176</v>
      </c>
      <c r="Z1788">
        <v>10</v>
      </c>
      <c r="AF1788" t="s">
        <v>1982</v>
      </c>
      <c r="AH1788" t="s">
        <v>7942</v>
      </c>
    </row>
    <row r="1789" spans="1:34" x14ac:dyDescent="0.25">
      <c r="A1789" s="9">
        <v>46149</v>
      </c>
      <c r="B1789" t="s">
        <v>246</v>
      </c>
      <c r="C1789" s="9">
        <v>46149</v>
      </c>
      <c r="D1789" t="s">
        <v>199</v>
      </c>
      <c r="G1789" t="s">
        <v>52</v>
      </c>
      <c r="H1789" t="s">
        <v>7927</v>
      </c>
      <c r="I1789">
        <v>89</v>
      </c>
      <c r="J1789" t="s">
        <v>2307</v>
      </c>
      <c r="K1789">
        <v>420026</v>
      </c>
      <c r="L1789" t="s">
        <v>2306</v>
      </c>
      <c r="M1789">
        <v>1</v>
      </c>
      <c r="N1789">
        <v>27</v>
      </c>
      <c r="O1789">
        <v>16.149999999999999</v>
      </c>
      <c r="P1789" t="s">
        <v>462</v>
      </c>
      <c r="Q1789" t="s">
        <v>222</v>
      </c>
      <c r="R1789">
        <v>89</v>
      </c>
      <c r="S1789" t="s">
        <v>1985</v>
      </c>
      <c r="U1789" t="s">
        <v>44</v>
      </c>
      <c r="V1789" s="9">
        <v>46157</v>
      </c>
      <c r="W1789" s="9">
        <v>46164</v>
      </c>
      <c r="X1789" s="9">
        <v>46169</v>
      </c>
      <c r="Y1789" s="9">
        <v>46176</v>
      </c>
      <c r="Z1789">
        <v>10</v>
      </c>
      <c r="AF1789" t="s">
        <v>1982</v>
      </c>
      <c r="AH1789" t="s">
        <v>7942</v>
      </c>
    </row>
    <row r="1790" spans="1:34" x14ac:dyDescent="0.25">
      <c r="A1790" s="9">
        <v>46149</v>
      </c>
      <c r="B1790" t="s">
        <v>246</v>
      </c>
      <c r="C1790" s="9">
        <v>46149</v>
      </c>
      <c r="D1790" t="s">
        <v>199</v>
      </c>
      <c r="G1790" t="s">
        <v>52</v>
      </c>
      <c r="H1790" t="s">
        <v>7927</v>
      </c>
      <c r="I1790">
        <v>82</v>
      </c>
      <c r="J1790" t="s">
        <v>2308</v>
      </c>
      <c r="K1790">
        <v>420026</v>
      </c>
      <c r="L1790" t="s">
        <v>2306</v>
      </c>
      <c r="M1790">
        <v>1</v>
      </c>
      <c r="N1790">
        <v>28</v>
      </c>
      <c r="O1790">
        <v>39.619999999999997</v>
      </c>
      <c r="P1790" t="s">
        <v>462</v>
      </c>
      <c r="Q1790" t="s">
        <v>222</v>
      </c>
      <c r="R1790">
        <v>82</v>
      </c>
      <c r="S1790" t="s">
        <v>1985</v>
      </c>
      <c r="U1790" t="s">
        <v>44</v>
      </c>
      <c r="V1790" s="9">
        <v>46165</v>
      </c>
      <c r="W1790" s="9">
        <v>46165</v>
      </c>
      <c r="X1790" s="9">
        <v>46169</v>
      </c>
      <c r="Y1790" s="9">
        <v>46176</v>
      </c>
      <c r="Z1790">
        <v>10</v>
      </c>
      <c r="AF1790" t="s">
        <v>1982</v>
      </c>
      <c r="AH1790" t="s">
        <v>7942</v>
      </c>
    </row>
    <row r="1791" spans="1:34" x14ac:dyDescent="0.25">
      <c r="A1791" s="9">
        <v>46149</v>
      </c>
      <c r="B1791" t="s">
        <v>246</v>
      </c>
      <c r="C1791" s="9">
        <v>46149</v>
      </c>
      <c r="D1791" t="s">
        <v>199</v>
      </c>
      <c r="G1791" t="s">
        <v>52</v>
      </c>
      <c r="H1791" t="s">
        <v>7927</v>
      </c>
      <c r="I1791">
        <v>89</v>
      </c>
      <c r="J1791" t="s">
        <v>2309</v>
      </c>
      <c r="K1791">
        <v>420026</v>
      </c>
      <c r="L1791" t="s">
        <v>2306</v>
      </c>
      <c r="M1791">
        <v>1</v>
      </c>
      <c r="N1791">
        <v>29</v>
      </c>
      <c r="O1791">
        <v>11.23</v>
      </c>
      <c r="P1791" t="s">
        <v>462</v>
      </c>
      <c r="Q1791" t="s">
        <v>222</v>
      </c>
      <c r="R1791">
        <v>89</v>
      </c>
      <c r="S1791" t="s">
        <v>1985</v>
      </c>
      <c r="U1791" t="s">
        <v>44</v>
      </c>
      <c r="V1791" s="9">
        <v>46165</v>
      </c>
      <c r="W1791" s="9">
        <v>46165</v>
      </c>
      <c r="X1791" s="9">
        <v>46169</v>
      </c>
      <c r="Y1791" s="9">
        <v>46176</v>
      </c>
      <c r="Z1791">
        <v>10</v>
      </c>
      <c r="AF1791" t="s">
        <v>1982</v>
      </c>
      <c r="AH1791" t="s">
        <v>7942</v>
      </c>
    </row>
    <row r="1792" spans="1:34" x14ac:dyDescent="0.25">
      <c r="A1792" s="9">
        <v>46149</v>
      </c>
      <c r="B1792" t="s">
        <v>246</v>
      </c>
      <c r="C1792" s="9">
        <v>46149</v>
      </c>
      <c r="D1792" t="s">
        <v>199</v>
      </c>
      <c r="G1792" t="s">
        <v>52</v>
      </c>
      <c r="H1792" t="s">
        <v>7927</v>
      </c>
      <c r="I1792">
        <v>84</v>
      </c>
      <c r="J1792" t="s">
        <v>2310</v>
      </c>
      <c r="K1792">
        <v>420026</v>
      </c>
      <c r="L1792" t="s">
        <v>2306</v>
      </c>
      <c r="M1792">
        <v>1</v>
      </c>
      <c r="N1792">
        <v>31</v>
      </c>
      <c r="O1792">
        <v>24.12</v>
      </c>
      <c r="P1792" t="s">
        <v>462</v>
      </c>
      <c r="Q1792" t="s">
        <v>222</v>
      </c>
      <c r="R1792">
        <v>84</v>
      </c>
      <c r="S1792" t="s">
        <v>1985</v>
      </c>
      <c r="U1792" t="s">
        <v>44</v>
      </c>
      <c r="V1792" s="9">
        <v>46161</v>
      </c>
      <c r="W1792" s="9">
        <v>46163</v>
      </c>
      <c r="X1792" s="9">
        <v>46169</v>
      </c>
      <c r="Y1792" s="9">
        <v>46176</v>
      </c>
      <c r="Z1792">
        <v>10</v>
      </c>
      <c r="AF1792" t="s">
        <v>1982</v>
      </c>
      <c r="AH1792" t="s">
        <v>7942</v>
      </c>
    </row>
    <row r="1793" spans="1:34" x14ac:dyDescent="0.25">
      <c r="A1793" s="9">
        <v>46149</v>
      </c>
      <c r="B1793" t="s">
        <v>246</v>
      </c>
      <c r="C1793" s="9">
        <v>46149</v>
      </c>
      <c r="D1793" t="s">
        <v>199</v>
      </c>
      <c r="G1793" t="s">
        <v>52</v>
      </c>
      <c r="H1793" t="s">
        <v>7927</v>
      </c>
      <c r="I1793">
        <v>84</v>
      </c>
      <c r="J1793" t="s">
        <v>2311</v>
      </c>
      <c r="K1793">
        <v>420026</v>
      </c>
      <c r="L1793" t="s">
        <v>2306</v>
      </c>
      <c r="M1793">
        <v>1</v>
      </c>
      <c r="N1793">
        <v>32</v>
      </c>
      <c r="O1793">
        <v>23.21</v>
      </c>
      <c r="P1793" t="s">
        <v>462</v>
      </c>
      <c r="Q1793" t="s">
        <v>222</v>
      </c>
      <c r="R1793">
        <v>84</v>
      </c>
      <c r="S1793" t="s">
        <v>1985</v>
      </c>
      <c r="U1793" t="s">
        <v>44</v>
      </c>
      <c r="V1793" s="9">
        <v>46161</v>
      </c>
      <c r="W1793" s="9">
        <v>46163</v>
      </c>
      <c r="X1793" s="9">
        <v>46169</v>
      </c>
      <c r="Y1793" s="9">
        <v>46176</v>
      </c>
      <c r="Z1793">
        <v>10</v>
      </c>
      <c r="AF1793" t="s">
        <v>1982</v>
      </c>
      <c r="AH1793" t="s">
        <v>7942</v>
      </c>
    </row>
    <row r="1794" spans="1:34" x14ac:dyDescent="0.25">
      <c r="A1794" s="9">
        <v>46149</v>
      </c>
      <c r="B1794" t="s">
        <v>246</v>
      </c>
      <c r="C1794" s="9">
        <v>46164</v>
      </c>
      <c r="D1794" t="s">
        <v>1043</v>
      </c>
      <c r="G1794" t="s">
        <v>38</v>
      </c>
      <c r="H1794" t="s">
        <v>7927</v>
      </c>
      <c r="I1794">
        <v>83</v>
      </c>
      <c r="J1794" t="s">
        <v>2312</v>
      </c>
      <c r="K1794">
        <v>420026</v>
      </c>
      <c r="L1794" t="s">
        <v>2306</v>
      </c>
      <c r="M1794">
        <v>1</v>
      </c>
      <c r="N1794">
        <v>36</v>
      </c>
      <c r="O1794">
        <v>28.09</v>
      </c>
      <c r="P1794" t="s">
        <v>462</v>
      </c>
      <c r="Q1794" t="s">
        <v>222</v>
      </c>
      <c r="R1794">
        <v>83</v>
      </c>
      <c r="S1794" t="s">
        <v>1985</v>
      </c>
      <c r="U1794" t="s">
        <v>44</v>
      </c>
      <c r="V1794" s="9">
        <v>46166</v>
      </c>
      <c r="W1794" s="9">
        <v>46166</v>
      </c>
      <c r="X1794" s="9">
        <v>46169</v>
      </c>
      <c r="Y1794" s="9">
        <v>46176</v>
      </c>
      <c r="Z1794">
        <v>10</v>
      </c>
      <c r="AF1794" t="s">
        <v>1982</v>
      </c>
      <c r="AH1794" t="s">
        <v>7942</v>
      </c>
    </row>
    <row r="1795" spans="1:34" x14ac:dyDescent="0.25">
      <c r="A1795" s="9">
        <v>46149</v>
      </c>
      <c r="B1795" t="s">
        <v>246</v>
      </c>
      <c r="C1795" s="9">
        <v>46165</v>
      </c>
      <c r="D1795" t="s">
        <v>1043</v>
      </c>
      <c r="G1795" t="s">
        <v>38</v>
      </c>
      <c r="H1795" t="s">
        <v>7927</v>
      </c>
      <c r="I1795">
        <v>85</v>
      </c>
      <c r="J1795" t="s">
        <v>2313</v>
      </c>
      <c r="K1795">
        <v>420026</v>
      </c>
      <c r="L1795" t="s">
        <v>2306</v>
      </c>
      <c r="M1795">
        <v>1</v>
      </c>
      <c r="N1795">
        <v>37</v>
      </c>
      <c r="O1795">
        <v>34.28</v>
      </c>
      <c r="P1795" t="s">
        <v>462</v>
      </c>
      <c r="Q1795" t="s">
        <v>222</v>
      </c>
      <c r="R1795">
        <v>85</v>
      </c>
      <c r="S1795" t="s">
        <v>1985</v>
      </c>
      <c r="U1795" t="s">
        <v>44</v>
      </c>
      <c r="V1795" s="9">
        <v>46165</v>
      </c>
      <c r="W1795" s="9">
        <v>46165</v>
      </c>
      <c r="X1795" s="9">
        <v>46169</v>
      </c>
      <c r="Y1795" s="9">
        <v>46176</v>
      </c>
      <c r="Z1795">
        <v>10</v>
      </c>
      <c r="AF1795" t="s">
        <v>1982</v>
      </c>
      <c r="AH1795" t="s">
        <v>7942</v>
      </c>
    </row>
    <row r="1796" spans="1:34" x14ac:dyDescent="0.25">
      <c r="A1796" s="9">
        <v>46149</v>
      </c>
      <c r="B1796" t="s">
        <v>246</v>
      </c>
      <c r="C1796" s="9">
        <v>46166</v>
      </c>
      <c r="D1796" t="s">
        <v>1043</v>
      </c>
      <c r="G1796" t="s">
        <v>38</v>
      </c>
      <c r="H1796" t="s">
        <v>7927</v>
      </c>
      <c r="I1796">
        <v>85</v>
      </c>
      <c r="J1796" t="s">
        <v>2314</v>
      </c>
      <c r="K1796">
        <v>420026</v>
      </c>
      <c r="L1796" t="s">
        <v>2306</v>
      </c>
      <c r="M1796">
        <v>1</v>
      </c>
      <c r="N1796">
        <v>38</v>
      </c>
      <c r="O1796">
        <v>17.3</v>
      </c>
      <c r="P1796" t="s">
        <v>462</v>
      </c>
      <c r="Q1796" t="s">
        <v>222</v>
      </c>
      <c r="R1796">
        <v>85</v>
      </c>
      <c r="S1796" t="s">
        <v>1985</v>
      </c>
      <c r="U1796" t="s">
        <v>44</v>
      </c>
      <c r="V1796" s="9">
        <v>46165</v>
      </c>
      <c r="W1796" s="9">
        <v>46165</v>
      </c>
      <c r="X1796" s="9">
        <v>46169</v>
      </c>
      <c r="Y1796" s="9">
        <v>46176</v>
      </c>
      <c r="Z1796">
        <v>10</v>
      </c>
      <c r="AF1796" t="s">
        <v>1982</v>
      </c>
      <c r="AH1796" t="s">
        <v>7942</v>
      </c>
    </row>
    <row r="1797" spans="1:34" x14ac:dyDescent="0.25">
      <c r="A1797" s="9">
        <v>46149</v>
      </c>
      <c r="B1797" t="s">
        <v>246</v>
      </c>
      <c r="C1797" s="9">
        <v>46160</v>
      </c>
      <c r="D1797" t="s">
        <v>1043</v>
      </c>
      <c r="G1797" t="s">
        <v>38</v>
      </c>
      <c r="H1797" t="s">
        <v>7927</v>
      </c>
      <c r="I1797">
        <v>86</v>
      </c>
      <c r="J1797" t="s">
        <v>2315</v>
      </c>
      <c r="K1797">
        <v>420026</v>
      </c>
      <c r="L1797" t="s">
        <v>2306</v>
      </c>
      <c r="M1797">
        <v>1</v>
      </c>
      <c r="N1797">
        <v>39</v>
      </c>
      <c r="O1797">
        <v>32.01</v>
      </c>
      <c r="P1797" t="s">
        <v>462</v>
      </c>
      <c r="Q1797" t="s">
        <v>222</v>
      </c>
      <c r="R1797">
        <v>86</v>
      </c>
      <c r="S1797" t="s">
        <v>1985</v>
      </c>
      <c r="U1797" t="s">
        <v>44</v>
      </c>
      <c r="V1797" s="9">
        <v>46163</v>
      </c>
      <c r="W1797" s="9">
        <v>46163</v>
      </c>
      <c r="X1797" s="9">
        <v>46169</v>
      </c>
      <c r="Y1797" s="9">
        <v>46176</v>
      </c>
      <c r="Z1797">
        <v>10</v>
      </c>
      <c r="AF1797" t="s">
        <v>1982</v>
      </c>
      <c r="AH1797" t="s">
        <v>7942</v>
      </c>
    </row>
    <row r="1798" spans="1:34" x14ac:dyDescent="0.25">
      <c r="A1798" s="9">
        <v>46149</v>
      </c>
      <c r="B1798" t="s">
        <v>246</v>
      </c>
      <c r="C1798" s="9">
        <v>46161</v>
      </c>
      <c r="D1798" t="s">
        <v>1043</v>
      </c>
      <c r="G1798" t="s">
        <v>38</v>
      </c>
      <c r="H1798" t="s">
        <v>7927</v>
      </c>
      <c r="I1798">
        <v>86</v>
      </c>
      <c r="J1798" t="s">
        <v>2316</v>
      </c>
      <c r="K1798">
        <v>420026</v>
      </c>
      <c r="L1798" t="s">
        <v>2306</v>
      </c>
      <c r="M1798">
        <v>1</v>
      </c>
      <c r="N1798">
        <v>40</v>
      </c>
      <c r="O1798">
        <v>38.04</v>
      </c>
      <c r="P1798" t="s">
        <v>462</v>
      </c>
      <c r="Q1798" t="s">
        <v>222</v>
      </c>
      <c r="R1798">
        <v>86</v>
      </c>
      <c r="S1798" t="s">
        <v>1985</v>
      </c>
      <c r="U1798" t="s">
        <v>44</v>
      </c>
      <c r="V1798" s="9">
        <v>46163</v>
      </c>
      <c r="W1798" s="9">
        <v>46165</v>
      </c>
      <c r="X1798" s="9">
        <v>46169</v>
      </c>
      <c r="Y1798" s="9">
        <v>46176</v>
      </c>
      <c r="Z1798">
        <v>10</v>
      </c>
      <c r="AF1798" t="s">
        <v>1982</v>
      </c>
      <c r="AH1798" t="s">
        <v>7942</v>
      </c>
    </row>
    <row r="1799" spans="1:34" x14ac:dyDescent="0.25">
      <c r="A1799" s="9">
        <v>46149</v>
      </c>
      <c r="B1799" t="s">
        <v>246</v>
      </c>
      <c r="C1799" s="9">
        <v>46156</v>
      </c>
      <c r="D1799" t="s">
        <v>1043</v>
      </c>
      <c r="G1799" t="s">
        <v>38</v>
      </c>
      <c r="H1799" t="s">
        <v>7927</v>
      </c>
      <c r="I1799">
        <v>88</v>
      </c>
      <c r="J1799" t="s">
        <v>2317</v>
      </c>
      <c r="K1799">
        <v>420026</v>
      </c>
      <c r="L1799" t="s">
        <v>2306</v>
      </c>
      <c r="M1799">
        <v>1</v>
      </c>
      <c r="N1799">
        <v>41</v>
      </c>
      <c r="O1799">
        <v>35.25</v>
      </c>
      <c r="P1799" t="s">
        <v>462</v>
      </c>
      <c r="Q1799" t="s">
        <v>222</v>
      </c>
      <c r="R1799">
        <v>88</v>
      </c>
      <c r="S1799" t="s">
        <v>1985</v>
      </c>
      <c r="U1799" t="s">
        <v>44</v>
      </c>
      <c r="V1799" s="9">
        <v>46163</v>
      </c>
      <c r="W1799" s="9">
        <v>46165</v>
      </c>
      <c r="X1799" s="9">
        <v>46169</v>
      </c>
      <c r="Y1799" s="9">
        <v>46176</v>
      </c>
      <c r="Z1799">
        <v>10</v>
      </c>
      <c r="AF1799" t="s">
        <v>1982</v>
      </c>
      <c r="AH1799" t="s">
        <v>7942</v>
      </c>
    </row>
    <row r="1800" spans="1:34" x14ac:dyDescent="0.25">
      <c r="A1800" s="9">
        <v>46149</v>
      </c>
      <c r="B1800" t="s">
        <v>246</v>
      </c>
      <c r="C1800" s="9">
        <v>46157</v>
      </c>
      <c r="D1800" t="s">
        <v>1043</v>
      </c>
      <c r="G1800" t="s">
        <v>38</v>
      </c>
      <c r="H1800" t="s">
        <v>7927</v>
      </c>
      <c r="I1800">
        <v>87</v>
      </c>
      <c r="J1800" t="s">
        <v>2318</v>
      </c>
      <c r="K1800">
        <v>420026</v>
      </c>
      <c r="L1800" t="s">
        <v>2306</v>
      </c>
      <c r="M1800">
        <v>1</v>
      </c>
      <c r="N1800">
        <v>42</v>
      </c>
      <c r="O1800">
        <v>23.61</v>
      </c>
      <c r="P1800" t="s">
        <v>462</v>
      </c>
      <c r="Q1800" t="s">
        <v>222</v>
      </c>
      <c r="R1800">
        <v>87</v>
      </c>
      <c r="S1800" t="s">
        <v>1985</v>
      </c>
      <c r="U1800" t="s">
        <v>44</v>
      </c>
      <c r="V1800" s="9">
        <v>46163</v>
      </c>
      <c r="W1800" s="9">
        <v>46163</v>
      </c>
      <c r="X1800" s="9">
        <v>46169</v>
      </c>
      <c r="Y1800" s="9">
        <v>46176</v>
      </c>
      <c r="Z1800">
        <v>10</v>
      </c>
      <c r="AF1800" t="s">
        <v>1982</v>
      </c>
      <c r="AH1800" t="s">
        <v>7942</v>
      </c>
    </row>
    <row r="1801" spans="1:34" x14ac:dyDescent="0.25">
      <c r="A1801" s="9">
        <v>46149</v>
      </c>
      <c r="B1801" t="s">
        <v>246</v>
      </c>
      <c r="C1801" s="9">
        <v>46149</v>
      </c>
      <c r="D1801" t="s">
        <v>1426</v>
      </c>
      <c r="G1801" t="s">
        <v>38</v>
      </c>
      <c r="H1801" t="s">
        <v>7927</v>
      </c>
      <c r="I1801">
        <v>87</v>
      </c>
      <c r="J1801" t="s">
        <v>2319</v>
      </c>
      <c r="K1801">
        <v>420026</v>
      </c>
      <c r="L1801" t="s">
        <v>2306</v>
      </c>
      <c r="M1801">
        <v>1</v>
      </c>
      <c r="N1801">
        <v>43</v>
      </c>
      <c r="O1801">
        <v>44.48</v>
      </c>
      <c r="P1801" t="s">
        <v>462</v>
      </c>
      <c r="Q1801" t="s">
        <v>222</v>
      </c>
      <c r="R1801">
        <v>87</v>
      </c>
      <c r="S1801" t="s">
        <v>1985</v>
      </c>
      <c r="U1801" t="s">
        <v>44</v>
      </c>
      <c r="V1801" s="9">
        <v>46163</v>
      </c>
      <c r="W1801" s="9">
        <v>46165</v>
      </c>
      <c r="X1801" s="9">
        <v>46169</v>
      </c>
      <c r="Y1801" s="9">
        <v>46176</v>
      </c>
      <c r="Z1801">
        <v>10</v>
      </c>
      <c r="AF1801" t="s">
        <v>1982</v>
      </c>
      <c r="AH1801" t="s">
        <v>7942</v>
      </c>
    </row>
    <row r="1802" spans="1:34" x14ac:dyDescent="0.25">
      <c r="A1802" s="9">
        <v>46149</v>
      </c>
      <c r="B1802" t="s">
        <v>246</v>
      </c>
      <c r="C1802" s="9">
        <v>46149</v>
      </c>
      <c r="D1802" t="s">
        <v>1426</v>
      </c>
      <c r="G1802" t="s">
        <v>38</v>
      </c>
      <c r="H1802" t="s">
        <v>7927</v>
      </c>
      <c r="I1802">
        <v>87</v>
      </c>
      <c r="J1802" t="s">
        <v>2320</v>
      </c>
      <c r="K1802">
        <v>420026</v>
      </c>
      <c r="L1802" t="s">
        <v>2306</v>
      </c>
      <c r="M1802">
        <v>1</v>
      </c>
      <c r="N1802">
        <v>44</v>
      </c>
      <c r="O1802">
        <v>30.3</v>
      </c>
      <c r="P1802" t="s">
        <v>462</v>
      </c>
      <c r="Q1802" t="s">
        <v>222</v>
      </c>
      <c r="R1802">
        <v>87</v>
      </c>
      <c r="S1802" t="s">
        <v>1985</v>
      </c>
      <c r="U1802" t="s">
        <v>44</v>
      </c>
      <c r="V1802" s="9">
        <v>46163</v>
      </c>
      <c r="W1802" s="9">
        <v>46163</v>
      </c>
      <c r="X1802" s="9">
        <v>46169</v>
      </c>
      <c r="Y1802" s="9">
        <v>46176</v>
      </c>
      <c r="Z1802">
        <v>10</v>
      </c>
      <c r="AF1802" t="s">
        <v>1982</v>
      </c>
      <c r="AH1802" t="s">
        <v>7942</v>
      </c>
    </row>
    <row r="1803" spans="1:34" x14ac:dyDescent="0.25">
      <c r="A1803" s="9">
        <v>46149</v>
      </c>
      <c r="B1803" t="s">
        <v>246</v>
      </c>
      <c r="C1803" s="9">
        <v>46158</v>
      </c>
      <c r="D1803" t="s">
        <v>1043</v>
      </c>
      <c r="G1803" t="s">
        <v>38</v>
      </c>
      <c r="H1803" t="s">
        <v>7927</v>
      </c>
      <c r="I1803">
        <v>88</v>
      </c>
      <c r="J1803" t="s">
        <v>2321</v>
      </c>
      <c r="K1803">
        <v>420026</v>
      </c>
      <c r="L1803" t="s">
        <v>2306</v>
      </c>
      <c r="M1803">
        <v>1</v>
      </c>
      <c r="N1803">
        <v>45</v>
      </c>
      <c r="O1803">
        <v>27.39</v>
      </c>
      <c r="P1803" t="s">
        <v>462</v>
      </c>
      <c r="Q1803" t="s">
        <v>222</v>
      </c>
      <c r="R1803">
        <v>88</v>
      </c>
      <c r="S1803" t="s">
        <v>1985</v>
      </c>
      <c r="U1803" t="s">
        <v>44</v>
      </c>
      <c r="V1803" s="9">
        <v>46166</v>
      </c>
      <c r="W1803" s="9">
        <v>46166</v>
      </c>
      <c r="X1803" s="9">
        <v>46169</v>
      </c>
      <c r="Y1803" s="9">
        <v>46176</v>
      </c>
      <c r="Z1803">
        <v>10</v>
      </c>
      <c r="AF1803" t="s">
        <v>1982</v>
      </c>
      <c r="AH1803" t="s">
        <v>7942</v>
      </c>
    </row>
    <row r="1804" spans="1:34" x14ac:dyDescent="0.25">
      <c r="A1804" s="9">
        <v>46149</v>
      </c>
      <c r="B1804" t="s">
        <v>246</v>
      </c>
      <c r="C1804" s="9">
        <v>46162</v>
      </c>
      <c r="D1804" t="s">
        <v>1043</v>
      </c>
      <c r="G1804" t="s">
        <v>38</v>
      </c>
      <c r="H1804" t="s">
        <v>7927</v>
      </c>
      <c r="I1804">
        <v>88</v>
      </c>
      <c r="J1804" t="s">
        <v>2322</v>
      </c>
      <c r="K1804">
        <v>420026</v>
      </c>
      <c r="L1804" t="s">
        <v>2306</v>
      </c>
      <c r="M1804">
        <v>1</v>
      </c>
      <c r="N1804">
        <v>46</v>
      </c>
      <c r="O1804">
        <v>29.77</v>
      </c>
      <c r="P1804" t="s">
        <v>462</v>
      </c>
      <c r="Q1804" t="s">
        <v>222</v>
      </c>
      <c r="R1804">
        <v>88</v>
      </c>
      <c r="S1804" t="s">
        <v>1985</v>
      </c>
      <c r="U1804" t="s">
        <v>44</v>
      </c>
      <c r="V1804" s="9">
        <v>46163</v>
      </c>
      <c r="W1804" s="9">
        <v>46165</v>
      </c>
      <c r="X1804" s="9">
        <v>46169</v>
      </c>
      <c r="Y1804" s="9">
        <v>46176</v>
      </c>
      <c r="Z1804">
        <v>10</v>
      </c>
      <c r="AF1804" t="s">
        <v>1982</v>
      </c>
      <c r="AH1804" t="s">
        <v>7942</v>
      </c>
    </row>
    <row r="1805" spans="1:34" x14ac:dyDescent="0.25">
      <c r="A1805" s="9">
        <v>46149</v>
      </c>
      <c r="B1805" t="s">
        <v>246</v>
      </c>
      <c r="C1805" s="9">
        <v>46163</v>
      </c>
      <c r="D1805" t="s">
        <v>1043</v>
      </c>
      <c r="G1805" t="s">
        <v>38</v>
      </c>
      <c r="H1805" t="s">
        <v>7927</v>
      </c>
      <c r="I1805">
        <v>86</v>
      </c>
      <c r="J1805" t="s">
        <v>2323</v>
      </c>
      <c r="K1805">
        <v>420026</v>
      </c>
      <c r="L1805" t="s">
        <v>2306</v>
      </c>
      <c r="M1805">
        <v>1</v>
      </c>
      <c r="N1805">
        <v>47</v>
      </c>
      <c r="O1805">
        <v>22.88</v>
      </c>
      <c r="P1805" t="s">
        <v>462</v>
      </c>
      <c r="Q1805" t="s">
        <v>222</v>
      </c>
      <c r="R1805">
        <v>86</v>
      </c>
      <c r="S1805" t="s">
        <v>1985</v>
      </c>
      <c r="U1805" t="s">
        <v>44</v>
      </c>
      <c r="V1805" s="9">
        <v>46167</v>
      </c>
      <c r="W1805" s="9">
        <v>46167</v>
      </c>
      <c r="X1805" s="9">
        <v>46169</v>
      </c>
      <c r="Y1805" s="9">
        <v>46176</v>
      </c>
      <c r="Z1805">
        <v>10</v>
      </c>
      <c r="AF1805" t="s">
        <v>1982</v>
      </c>
      <c r="AH1805" t="s">
        <v>7942</v>
      </c>
    </row>
    <row r="1806" spans="1:34" x14ac:dyDescent="0.25">
      <c r="A1806" s="9">
        <v>46149</v>
      </c>
      <c r="B1806" t="s">
        <v>246</v>
      </c>
      <c r="C1806" s="9">
        <v>46149</v>
      </c>
      <c r="D1806" t="s">
        <v>1043</v>
      </c>
      <c r="G1806" t="s">
        <v>38</v>
      </c>
      <c r="H1806" t="s">
        <v>7927</v>
      </c>
      <c r="I1806">
        <v>85</v>
      </c>
      <c r="J1806" t="s">
        <v>2324</v>
      </c>
      <c r="K1806">
        <v>420026</v>
      </c>
      <c r="L1806" t="s">
        <v>2306</v>
      </c>
      <c r="M1806">
        <v>1</v>
      </c>
      <c r="N1806">
        <v>55</v>
      </c>
      <c r="O1806">
        <v>27.46</v>
      </c>
      <c r="P1806" t="s">
        <v>462</v>
      </c>
      <c r="Q1806" t="s">
        <v>222</v>
      </c>
      <c r="R1806">
        <v>85</v>
      </c>
      <c r="S1806" t="s">
        <v>1985</v>
      </c>
      <c r="U1806" t="s">
        <v>44</v>
      </c>
      <c r="V1806" s="9">
        <v>46165</v>
      </c>
      <c r="W1806" s="9">
        <v>46165</v>
      </c>
      <c r="X1806" s="9">
        <v>46169</v>
      </c>
      <c r="Y1806" s="9">
        <v>46176</v>
      </c>
      <c r="Z1806">
        <v>10</v>
      </c>
      <c r="AF1806" t="s">
        <v>1982</v>
      </c>
      <c r="AH1806" t="s">
        <v>7942</v>
      </c>
    </row>
    <row r="1807" spans="1:34" x14ac:dyDescent="0.25">
      <c r="A1807" s="9">
        <v>46149</v>
      </c>
      <c r="B1807" t="s">
        <v>246</v>
      </c>
      <c r="C1807" s="9">
        <v>46190</v>
      </c>
      <c r="D1807" t="s">
        <v>1043</v>
      </c>
      <c r="G1807" t="s">
        <v>38</v>
      </c>
      <c r="H1807" t="s">
        <v>7927</v>
      </c>
      <c r="I1807">
        <v>215</v>
      </c>
      <c r="J1807" t="s">
        <v>2325</v>
      </c>
      <c r="K1807">
        <v>420031</v>
      </c>
      <c r="L1807" t="s">
        <v>2326</v>
      </c>
      <c r="M1807">
        <v>1</v>
      </c>
      <c r="N1807">
        <v>1</v>
      </c>
      <c r="O1807">
        <v>27.42</v>
      </c>
      <c r="P1807" t="s">
        <v>462</v>
      </c>
      <c r="Q1807" t="s">
        <v>55</v>
      </c>
      <c r="R1807">
        <v>215</v>
      </c>
      <c r="S1807" t="s">
        <v>1985</v>
      </c>
      <c r="U1807" t="s">
        <v>44</v>
      </c>
      <c r="V1807" s="9">
        <v>46130</v>
      </c>
      <c r="W1807" s="9">
        <v>46130</v>
      </c>
      <c r="X1807" s="9">
        <v>46132</v>
      </c>
      <c r="Y1807" s="9">
        <v>46174</v>
      </c>
      <c r="Z1807">
        <v>10</v>
      </c>
      <c r="AF1807" t="s">
        <v>282</v>
      </c>
      <c r="AH1807" t="s">
        <v>7942</v>
      </c>
    </row>
    <row r="1808" spans="1:34" x14ac:dyDescent="0.25">
      <c r="A1808" s="9">
        <v>46149</v>
      </c>
      <c r="B1808" t="s">
        <v>246</v>
      </c>
      <c r="C1808" s="9">
        <v>46190</v>
      </c>
      <c r="D1808" t="s">
        <v>1043</v>
      </c>
      <c r="G1808" t="s">
        <v>38</v>
      </c>
      <c r="H1808" t="s">
        <v>7927</v>
      </c>
      <c r="I1808">
        <v>215</v>
      </c>
      <c r="J1808" t="s">
        <v>2327</v>
      </c>
      <c r="K1808">
        <v>420031</v>
      </c>
      <c r="L1808" t="s">
        <v>2326</v>
      </c>
      <c r="M1808">
        <v>1</v>
      </c>
      <c r="N1808">
        <v>2</v>
      </c>
      <c r="O1808">
        <v>12.23</v>
      </c>
      <c r="P1808" t="s">
        <v>462</v>
      </c>
      <c r="Q1808" t="s">
        <v>55</v>
      </c>
      <c r="R1808">
        <v>215</v>
      </c>
      <c r="S1808" t="s">
        <v>1985</v>
      </c>
      <c r="U1808" t="s">
        <v>44</v>
      </c>
      <c r="V1808" s="9">
        <v>46165</v>
      </c>
      <c r="W1808" s="9">
        <v>46165</v>
      </c>
      <c r="X1808" s="9">
        <v>46169</v>
      </c>
      <c r="Y1808" s="9">
        <v>46176</v>
      </c>
      <c r="Z1808">
        <v>10</v>
      </c>
      <c r="AF1808" t="s">
        <v>282</v>
      </c>
      <c r="AH1808" t="s">
        <v>7942</v>
      </c>
    </row>
    <row r="1809" spans="1:34" x14ac:dyDescent="0.25">
      <c r="A1809" s="9">
        <v>46149</v>
      </c>
      <c r="B1809" t="s">
        <v>246</v>
      </c>
      <c r="C1809" s="9">
        <v>46191</v>
      </c>
      <c r="D1809" t="s">
        <v>1043</v>
      </c>
      <c r="G1809" t="s">
        <v>38</v>
      </c>
      <c r="H1809" t="s">
        <v>7927</v>
      </c>
      <c r="I1809">
        <v>215</v>
      </c>
      <c r="J1809" t="s">
        <v>2328</v>
      </c>
      <c r="K1809">
        <v>420031</v>
      </c>
      <c r="L1809" t="s">
        <v>2326</v>
      </c>
      <c r="M1809">
        <v>1</v>
      </c>
      <c r="N1809">
        <v>3</v>
      </c>
      <c r="O1809">
        <v>31.44</v>
      </c>
      <c r="P1809" t="s">
        <v>462</v>
      </c>
      <c r="Q1809" t="s">
        <v>55</v>
      </c>
      <c r="R1809">
        <v>215</v>
      </c>
      <c r="S1809" t="s">
        <v>1985</v>
      </c>
      <c r="U1809" t="s">
        <v>44</v>
      </c>
      <c r="V1809" s="9">
        <v>46168</v>
      </c>
      <c r="W1809" s="9">
        <v>46168</v>
      </c>
      <c r="X1809" s="9">
        <v>46169</v>
      </c>
      <c r="Y1809" s="9">
        <v>46176</v>
      </c>
      <c r="Z1809">
        <v>10</v>
      </c>
      <c r="AF1809" t="s">
        <v>282</v>
      </c>
      <c r="AH1809" t="s">
        <v>7942</v>
      </c>
    </row>
    <row r="1810" spans="1:34" x14ac:dyDescent="0.25">
      <c r="A1810" s="9">
        <v>46149</v>
      </c>
      <c r="B1810" t="s">
        <v>246</v>
      </c>
      <c r="C1810" s="9">
        <v>46362</v>
      </c>
      <c r="D1810" t="s">
        <v>1043</v>
      </c>
      <c r="G1810" t="s">
        <v>38</v>
      </c>
      <c r="H1810" t="s">
        <v>7927</v>
      </c>
      <c r="I1810">
        <v>184</v>
      </c>
      <c r="J1810" t="s">
        <v>2329</v>
      </c>
      <c r="K1810">
        <v>420031</v>
      </c>
      <c r="L1810" t="s">
        <v>2326</v>
      </c>
      <c r="M1810">
        <v>1</v>
      </c>
      <c r="N1810">
        <v>4</v>
      </c>
      <c r="O1810">
        <v>13.76</v>
      </c>
      <c r="P1810" t="s">
        <v>462</v>
      </c>
      <c r="Q1810" t="s">
        <v>55</v>
      </c>
      <c r="R1810">
        <v>184</v>
      </c>
      <c r="S1810" t="s">
        <v>1985</v>
      </c>
      <c r="U1810" t="s">
        <v>44</v>
      </c>
      <c r="V1810" s="9">
        <v>46164</v>
      </c>
      <c r="W1810" s="9">
        <v>46164</v>
      </c>
      <c r="X1810" s="9">
        <v>46169</v>
      </c>
      <c r="Y1810" s="9">
        <v>46176</v>
      </c>
      <c r="Z1810">
        <v>10</v>
      </c>
      <c r="AF1810" t="s">
        <v>282</v>
      </c>
      <c r="AH1810" t="s">
        <v>7942</v>
      </c>
    </row>
    <row r="1811" spans="1:34" x14ac:dyDescent="0.25">
      <c r="A1811" s="9">
        <v>46149</v>
      </c>
      <c r="B1811" t="s">
        <v>246</v>
      </c>
      <c r="C1811" s="9">
        <v>46186</v>
      </c>
      <c r="D1811" t="s">
        <v>1043</v>
      </c>
      <c r="G1811" t="s">
        <v>38</v>
      </c>
      <c r="H1811" t="s">
        <v>7927</v>
      </c>
      <c r="I1811">
        <v>184</v>
      </c>
      <c r="J1811" t="s">
        <v>2330</v>
      </c>
      <c r="K1811">
        <v>420031</v>
      </c>
      <c r="L1811" t="s">
        <v>2326</v>
      </c>
      <c r="M1811">
        <v>1</v>
      </c>
      <c r="N1811">
        <v>5</v>
      </c>
      <c r="O1811">
        <v>62.82</v>
      </c>
      <c r="P1811" t="s">
        <v>462</v>
      </c>
      <c r="Q1811" t="s">
        <v>55</v>
      </c>
      <c r="R1811">
        <v>184</v>
      </c>
      <c r="S1811" t="s">
        <v>1985</v>
      </c>
      <c r="U1811" t="s">
        <v>44</v>
      </c>
      <c r="V1811" s="9">
        <v>46165</v>
      </c>
      <c r="W1811" s="9">
        <v>46165</v>
      </c>
      <c r="X1811" s="9">
        <v>46169</v>
      </c>
      <c r="Y1811" s="9">
        <v>46176</v>
      </c>
      <c r="Z1811">
        <v>10</v>
      </c>
      <c r="AF1811" t="s">
        <v>282</v>
      </c>
      <c r="AH1811" t="s">
        <v>7942</v>
      </c>
    </row>
    <row r="1812" spans="1:34" x14ac:dyDescent="0.25">
      <c r="A1812" s="9">
        <v>46149</v>
      </c>
      <c r="B1812" t="s">
        <v>246</v>
      </c>
      <c r="C1812" s="9">
        <v>46192</v>
      </c>
      <c r="D1812" t="s">
        <v>1043</v>
      </c>
      <c r="G1812" t="s">
        <v>38</v>
      </c>
      <c r="H1812" t="s">
        <v>7927</v>
      </c>
      <c r="I1812">
        <v>220</v>
      </c>
      <c r="J1812" t="s">
        <v>2331</v>
      </c>
      <c r="K1812">
        <v>420031</v>
      </c>
      <c r="L1812" t="s">
        <v>2326</v>
      </c>
      <c r="M1812">
        <v>1</v>
      </c>
      <c r="N1812">
        <v>6</v>
      </c>
      <c r="O1812">
        <v>24.74</v>
      </c>
      <c r="P1812" t="s">
        <v>462</v>
      </c>
      <c r="Q1812" t="s">
        <v>55</v>
      </c>
      <c r="R1812">
        <v>220</v>
      </c>
      <c r="S1812" t="s">
        <v>1985</v>
      </c>
      <c r="U1812" t="s">
        <v>44</v>
      </c>
      <c r="V1812" s="9">
        <v>46163</v>
      </c>
      <c r="W1812" s="9">
        <v>46163</v>
      </c>
      <c r="X1812" s="9">
        <v>46169</v>
      </c>
      <c r="Y1812" s="9">
        <v>46176</v>
      </c>
      <c r="Z1812">
        <v>10</v>
      </c>
      <c r="AF1812" t="s">
        <v>282</v>
      </c>
      <c r="AH1812" t="s">
        <v>7942</v>
      </c>
    </row>
    <row r="1813" spans="1:34" x14ac:dyDescent="0.25">
      <c r="A1813" s="9">
        <v>46149</v>
      </c>
      <c r="B1813" t="s">
        <v>246</v>
      </c>
      <c r="C1813" s="9">
        <v>46209</v>
      </c>
      <c r="D1813" t="s">
        <v>1043</v>
      </c>
      <c r="G1813" t="s">
        <v>38</v>
      </c>
      <c r="H1813" t="s">
        <v>7927</v>
      </c>
      <c r="I1813">
        <v>220</v>
      </c>
      <c r="J1813" t="s">
        <v>2332</v>
      </c>
      <c r="K1813">
        <v>420031</v>
      </c>
      <c r="L1813" t="s">
        <v>2326</v>
      </c>
      <c r="M1813">
        <v>1</v>
      </c>
      <c r="N1813">
        <v>8</v>
      </c>
      <c r="O1813">
        <v>41.42</v>
      </c>
      <c r="P1813" t="s">
        <v>462</v>
      </c>
      <c r="Q1813" t="s">
        <v>55</v>
      </c>
      <c r="R1813">
        <v>220</v>
      </c>
      <c r="S1813" t="s">
        <v>1985</v>
      </c>
      <c r="U1813" t="s">
        <v>44</v>
      </c>
      <c r="V1813" s="9">
        <v>46168</v>
      </c>
      <c r="W1813" s="9">
        <v>46168</v>
      </c>
      <c r="X1813" s="9">
        <v>46169</v>
      </c>
      <c r="Y1813" s="9">
        <v>46176</v>
      </c>
      <c r="Z1813">
        <v>10</v>
      </c>
      <c r="AF1813" t="s">
        <v>282</v>
      </c>
      <c r="AH1813" t="s">
        <v>7942</v>
      </c>
    </row>
    <row r="1814" spans="1:34" x14ac:dyDescent="0.25">
      <c r="A1814" s="9">
        <v>46149</v>
      </c>
      <c r="B1814" t="s">
        <v>246</v>
      </c>
      <c r="C1814" s="9">
        <v>46271</v>
      </c>
      <c r="D1814" t="s">
        <v>1043</v>
      </c>
      <c r="G1814" t="s">
        <v>38</v>
      </c>
      <c r="H1814" t="s">
        <v>7927</v>
      </c>
      <c r="I1814">
        <v>219</v>
      </c>
      <c r="J1814" t="s">
        <v>2333</v>
      </c>
      <c r="K1814">
        <v>420031</v>
      </c>
      <c r="L1814" t="s">
        <v>2326</v>
      </c>
      <c r="M1814">
        <v>1</v>
      </c>
      <c r="N1814">
        <v>9</v>
      </c>
      <c r="O1814">
        <v>24</v>
      </c>
      <c r="P1814" t="s">
        <v>462</v>
      </c>
      <c r="Q1814" t="s">
        <v>55</v>
      </c>
      <c r="R1814">
        <v>219</v>
      </c>
      <c r="S1814" t="s">
        <v>1985</v>
      </c>
      <c r="U1814" t="s">
        <v>44</v>
      </c>
      <c r="V1814" s="9">
        <v>46165</v>
      </c>
      <c r="W1814" s="9">
        <v>46165</v>
      </c>
      <c r="X1814" s="9">
        <v>46169</v>
      </c>
      <c r="Y1814" s="9">
        <v>46176</v>
      </c>
      <c r="Z1814">
        <v>10</v>
      </c>
      <c r="AF1814" t="s">
        <v>282</v>
      </c>
      <c r="AH1814" t="s">
        <v>7942</v>
      </c>
    </row>
    <row r="1815" spans="1:34" x14ac:dyDescent="0.25">
      <c r="A1815" s="9">
        <v>46149</v>
      </c>
      <c r="B1815" t="s">
        <v>246</v>
      </c>
      <c r="C1815" s="9">
        <v>46271</v>
      </c>
      <c r="D1815" t="s">
        <v>1043</v>
      </c>
      <c r="G1815" t="s">
        <v>38</v>
      </c>
      <c r="H1815" t="s">
        <v>7927</v>
      </c>
      <c r="I1815">
        <v>219</v>
      </c>
      <c r="J1815" t="s">
        <v>2334</v>
      </c>
      <c r="K1815">
        <v>420031</v>
      </c>
      <c r="L1815" t="s">
        <v>2326</v>
      </c>
      <c r="M1815">
        <v>1</v>
      </c>
      <c r="N1815">
        <v>10</v>
      </c>
      <c r="O1815">
        <v>43.55</v>
      </c>
      <c r="P1815" t="s">
        <v>462</v>
      </c>
      <c r="Q1815" t="s">
        <v>55</v>
      </c>
      <c r="R1815">
        <v>219</v>
      </c>
      <c r="S1815" t="s">
        <v>1985</v>
      </c>
      <c r="U1815" t="s">
        <v>44</v>
      </c>
      <c r="V1815" s="9">
        <v>46166</v>
      </c>
      <c r="W1815" s="9">
        <v>46166</v>
      </c>
      <c r="X1815" s="9">
        <v>46169</v>
      </c>
      <c r="Y1815" s="9">
        <v>46176</v>
      </c>
      <c r="Z1815">
        <v>10</v>
      </c>
      <c r="AF1815" t="s">
        <v>282</v>
      </c>
      <c r="AH1815" t="s">
        <v>7942</v>
      </c>
    </row>
    <row r="1816" spans="1:34" x14ac:dyDescent="0.25">
      <c r="A1816" s="9">
        <v>46149</v>
      </c>
      <c r="B1816" t="s">
        <v>246</v>
      </c>
      <c r="C1816" s="9">
        <v>46188</v>
      </c>
      <c r="D1816" t="s">
        <v>1043</v>
      </c>
      <c r="G1816" t="s">
        <v>38</v>
      </c>
      <c r="H1816" t="s">
        <v>7927</v>
      </c>
      <c r="I1816">
        <v>222</v>
      </c>
      <c r="J1816" t="s">
        <v>2335</v>
      </c>
      <c r="K1816">
        <v>420031</v>
      </c>
      <c r="L1816" t="s">
        <v>2326</v>
      </c>
      <c r="M1816">
        <v>1</v>
      </c>
      <c r="N1816">
        <v>11</v>
      </c>
      <c r="O1816">
        <v>42.03</v>
      </c>
      <c r="P1816" t="s">
        <v>462</v>
      </c>
      <c r="Q1816" t="s">
        <v>55</v>
      </c>
      <c r="R1816">
        <v>222</v>
      </c>
      <c r="S1816" t="s">
        <v>1985</v>
      </c>
      <c r="U1816" t="s">
        <v>44</v>
      </c>
      <c r="V1816" s="9">
        <v>46130</v>
      </c>
      <c r="W1816" s="9">
        <v>46130</v>
      </c>
      <c r="X1816" s="9">
        <v>46132</v>
      </c>
      <c r="Y1816" s="9">
        <v>46174</v>
      </c>
      <c r="Z1816">
        <v>10</v>
      </c>
      <c r="AF1816" t="s">
        <v>282</v>
      </c>
      <c r="AH1816" t="s">
        <v>7942</v>
      </c>
    </row>
    <row r="1817" spans="1:34" x14ac:dyDescent="0.25">
      <c r="A1817" s="9">
        <v>46149</v>
      </c>
      <c r="B1817" t="s">
        <v>246</v>
      </c>
      <c r="C1817" s="9">
        <v>46189</v>
      </c>
      <c r="D1817" t="s">
        <v>1043</v>
      </c>
      <c r="G1817" t="s">
        <v>38</v>
      </c>
      <c r="H1817" t="s">
        <v>7927</v>
      </c>
      <c r="I1817">
        <v>216</v>
      </c>
      <c r="J1817" t="s">
        <v>2336</v>
      </c>
      <c r="K1817">
        <v>420031</v>
      </c>
      <c r="L1817" t="s">
        <v>2326</v>
      </c>
      <c r="M1817">
        <v>1</v>
      </c>
      <c r="N1817">
        <v>13</v>
      </c>
      <c r="O1817">
        <v>31.27</v>
      </c>
      <c r="P1817" t="s">
        <v>462</v>
      </c>
      <c r="Q1817" t="s">
        <v>55</v>
      </c>
      <c r="R1817">
        <v>216</v>
      </c>
      <c r="S1817" t="s">
        <v>1985</v>
      </c>
      <c r="U1817" t="s">
        <v>44</v>
      </c>
      <c r="V1817" s="9">
        <v>46167</v>
      </c>
      <c r="W1817" s="9">
        <v>46167</v>
      </c>
      <c r="X1817" s="9">
        <v>46169</v>
      </c>
      <c r="Y1817" s="9">
        <v>46176</v>
      </c>
      <c r="Z1817">
        <v>10</v>
      </c>
      <c r="AF1817" t="s">
        <v>282</v>
      </c>
      <c r="AH1817" t="s">
        <v>7942</v>
      </c>
    </row>
    <row r="1818" spans="1:34" x14ac:dyDescent="0.25">
      <c r="A1818" s="9">
        <v>46149</v>
      </c>
      <c r="B1818" t="s">
        <v>246</v>
      </c>
      <c r="C1818" s="9">
        <v>46301</v>
      </c>
      <c r="D1818" t="s">
        <v>1043</v>
      </c>
      <c r="G1818" t="s">
        <v>38</v>
      </c>
      <c r="H1818" t="s">
        <v>7927</v>
      </c>
      <c r="I1818">
        <v>219</v>
      </c>
      <c r="J1818" t="s">
        <v>2337</v>
      </c>
      <c r="K1818">
        <v>420031</v>
      </c>
      <c r="L1818" t="s">
        <v>2326</v>
      </c>
      <c r="M1818">
        <v>1</v>
      </c>
      <c r="N1818">
        <v>14</v>
      </c>
      <c r="O1818">
        <v>23.13</v>
      </c>
      <c r="P1818" t="s">
        <v>462</v>
      </c>
      <c r="Q1818" t="s">
        <v>55</v>
      </c>
      <c r="R1818">
        <v>219</v>
      </c>
      <c r="S1818" t="s">
        <v>1985</v>
      </c>
      <c r="U1818" t="s">
        <v>44</v>
      </c>
      <c r="V1818" s="9">
        <v>46167</v>
      </c>
      <c r="W1818" s="9">
        <v>46167</v>
      </c>
      <c r="X1818" s="9">
        <v>46169</v>
      </c>
      <c r="Y1818" s="9">
        <v>46176</v>
      </c>
      <c r="Z1818">
        <v>10</v>
      </c>
      <c r="AF1818" t="s">
        <v>282</v>
      </c>
      <c r="AH1818" t="s">
        <v>7942</v>
      </c>
    </row>
    <row r="1819" spans="1:34" x14ac:dyDescent="0.25">
      <c r="A1819" s="9">
        <v>46149</v>
      </c>
      <c r="B1819" t="s">
        <v>246</v>
      </c>
      <c r="C1819" s="9">
        <v>46332</v>
      </c>
      <c r="D1819" t="s">
        <v>1043</v>
      </c>
      <c r="G1819" t="s">
        <v>38</v>
      </c>
      <c r="H1819" t="s">
        <v>7927</v>
      </c>
      <c r="I1819">
        <v>218</v>
      </c>
      <c r="J1819" t="s">
        <v>2338</v>
      </c>
      <c r="K1819">
        <v>420031</v>
      </c>
      <c r="L1819" t="s">
        <v>2326</v>
      </c>
      <c r="M1819">
        <v>1</v>
      </c>
      <c r="N1819">
        <v>15</v>
      </c>
      <c r="O1819">
        <v>50.59</v>
      </c>
      <c r="P1819" t="s">
        <v>462</v>
      </c>
      <c r="Q1819" t="s">
        <v>55</v>
      </c>
      <c r="R1819">
        <v>218</v>
      </c>
      <c r="S1819" t="s">
        <v>1985</v>
      </c>
      <c r="U1819" t="s">
        <v>44</v>
      </c>
      <c r="V1819" s="9">
        <v>46167</v>
      </c>
      <c r="W1819" s="9">
        <v>46167</v>
      </c>
      <c r="X1819" s="9">
        <v>46169</v>
      </c>
      <c r="Y1819" s="9">
        <v>46176</v>
      </c>
      <c r="Z1819">
        <v>10</v>
      </c>
      <c r="AF1819" t="s">
        <v>282</v>
      </c>
      <c r="AH1819" t="s">
        <v>7942</v>
      </c>
    </row>
    <row r="1820" spans="1:34" x14ac:dyDescent="0.25">
      <c r="A1820" s="9">
        <v>46149</v>
      </c>
      <c r="B1820" t="s">
        <v>246</v>
      </c>
      <c r="C1820" s="9" t="s">
        <v>36</v>
      </c>
      <c r="D1820" t="s">
        <v>37</v>
      </c>
      <c r="G1820" t="s">
        <v>52</v>
      </c>
      <c r="H1820" t="s">
        <v>7927</v>
      </c>
      <c r="I1820">
        <v>181</v>
      </c>
      <c r="J1820" t="s">
        <v>2339</v>
      </c>
      <c r="K1820">
        <v>420031</v>
      </c>
      <c r="L1820" t="s">
        <v>2326</v>
      </c>
      <c r="M1820">
        <v>1</v>
      </c>
      <c r="N1820">
        <v>16</v>
      </c>
      <c r="O1820">
        <v>11.06</v>
      </c>
      <c r="P1820" t="s">
        <v>462</v>
      </c>
      <c r="Q1820" t="s">
        <v>222</v>
      </c>
      <c r="R1820">
        <v>181</v>
      </c>
      <c r="S1820" t="s">
        <v>1985</v>
      </c>
      <c r="U1820" t="s">
        <v>44</v>
      </c>
      <c r="V1820" s="9">
        <v>46166</v>
      </c>
      <c r="W1820" s="9">
        <v>46166</v>
      </c>
      <c r="X1820" s="9">
        <v>46169</v>
      </c>
      <c r="Y1820" s="9">
        <v>46176</v>
      </c>
      <c r="Z1820">
        <v>10</v>
      </c>
      <c r="AF1820" t="s">
        <v>282</v>
      </c>
      <c r="AH1820" t="s">
        <v>7942</v>
      </c>
    </row>
    <row r="1821" spans="1:34" x14ac:dyDescent="0.25">
      <c r="A1821" s="9">
        <v>46149</v>
      </c>
      <c r="B1821" t="s">
        <v>246</v>
      </c>
      <c r="C1821" s="9">
        <v>46087</v>
      </c>
      <c r="D1821" t="s">
        <v>1043</v>
      </c>
      <c r="G1821" t="s">
        <v>38</v>
      </c>
      <c r="H1821" t="s">
        <v>7927</v>
      </c>
      <c r="I1821">
        <v>217</v>
      </c>
      <c r="J1821" t="s">
        <v>2340</v>
      </c>
      <c r="K1821">
        <v>420031</v>
      </c>
      <c r="L1821" t="s">
        <v>2326</v>
      </c>
      <c r="M1821">
        <v>1</v>
      </c>
      <c r="N1821">
        <v>17</v>
      </c>
      <c r="O1821">
        <v>36.450000000000003</v>
      </c>
      <c r="P1821" t="s">
        <v>462</v>
      </c>
      <c r="Q1821" t="s">
        <v>55</v>
      </c>
      <c r="R1821">
        <v>217</v>
      </c>
      <c r="S1821" t="s">
        <v>1985</v>
      </c>
      <c r="U1821" t="s">
        <v>44</v>
      </c>
      <c r="V1821" s="9">
        <v>46166</v>
      </c>
      <c r="W1821" s="9">
        <v>46166</v>
      </c>
      <c r="X1821" s="9">
        <v>46169</v>
      </c>
      <c r="Y1821" s="9">
        <v>46176</v>
      </c>
      <c r="Z1821">
        <v>10</v>
      </c>
      <c r="AF1821" t="s">
        <v>282</v>
      </c>
      <c r="AH1821" t="s">
        <v>7942</v>
      </c>
    </row>
    <row r="1822" spans="1:34" x14ac:dyDescent="0.25">
      <c r="A1822" s="9">
        <v>46149</v>
      </c>
      <c r="B1822" t="s">
        <v>246</v>
      </c>
      <c r="C1822" s="9">
        <v>46118</v>
      </c>
      <c r="D1822" t="s">
        <v>1043</v>
      </c>
      <c r="G1822" t="s">
        <v>38</v>
      </c>
      <c r="H1822" t="s">
        <v>7927</v>
      </c>
      <c r="I1822">
        <v>218</v>
      </c>
      <c r="J1822" t="s">
        <v>2341</v>
      </c>
      <c r="K1822">
        <v>420031</v>
      </c>
      <c r="L1822" t="s">
        <v>2326</v>
      </c>
      <c r="M1822">
        <v>1</v>
      </c>
      <c r="N1822">
        <v>18</v>
      </c>
      <c r="O1822">
        <v>39.979999999999997</v>
      </c>
      <c r="P1822" t="s">
        <v>462</v>
      </c>
      <c r="Q1822" t="s">
        <v>55</v>
      </c>
      <c r="R1822">
        <v>218</v>
      </c>
      <c r="S1822" t="s">
        <v>1985</v>
      </c>
      <c r="U1822" t="s">
        <v>44</v>
      </c>
      <c r="V1822" s="9">
        <v>46163</v>
      </c>
      <c r="W1822" s="9">
        <v>46163</v>
      </c>
      <c r="X1822" s="9">
        <v>46169</v>
      </c>
      <c r="Y1822" s="9">
        <v>46176</v>
      </c>
      <c r="Z1822">
        <v>10</v>
      </c>
      <c r="AF1822" t="s">
        <v>282</v>
      </c>
      <c r="AH1822" t="s">
        <v>7942</v>
      </c>
    </row>
    <row r="1823" spans="1:34" x14ac:dyDescent="0.25">
      <c r="A1823" s="9">
        <v>46149</v>
      </c>
      <c r="B1823" t="s">
        <v>246</v>
      </c>
      <c r="C1823" s="9">
        <v>46148</v>
      </c>
      <c r="D1823" t="s">
        <v>1043</v>
      </c>
      <c r="G1823" t="s">
        <v>38</v>
      </c>
      <c r="H1823" t="s">
        <v>7927</v>
      </c>
      <c r="I1823">
        <v>217</v>
      </c>
      <c r="J1823" t="s">
        <v>2342</v>
      </c>
      <c r="K1823">
        <v>420031</v>
      </c>
      <c r="L1823" t="s">
        <v>2326</v>
      </c>
      <c r="M1823">
        <v>1</v>
      </c>
      <c r="N1823">
        <v>20</v>
      </c>
      <c r="O1823">
        <v>23</v>
      </c>
      <c r="P1823" t="s">
        <v>462</v>
      </c>
      <c r="Q1823" t="s">
        <v>55</v>
      </c>
      <c r="R1823">
        <v>217</v>
      </c>
      <c r="S1823" t="s">
        <v>1985</v>
      </c>
      <c r="U1823" t="s">
        <v>44</v>
      </c>
      <c r="V1823" s="9">
        <v>46163</v>
      </c>
      <c r="W1823" s="9">
        <v>46163</v>
      </c>
      <c r="X1823" s="9">
        <v>46169</v>
      </c>
      <c r="Y1823" s="9">
        <v>46176</v>
      </c>
      <c r="Z1823">
        <v>10</v>
      </c>
      <c r="AF1823" t="s">
        <v>282</v>
      </c>
      <c r="AH1823" t="s">
        <v>7942</v>
      </c>
    </row>
    <row r="1824" spans="1:34" x14ac:dyDescent="0.25">
      <c r="A1824" s="9">
        <v>46149</v>
      </c>
      <c r="B1824" t="s">
        <v>246</v>
      </c>
      <c r="C1824" s="9">
        <v>46179</v>
      </c>
      <c r="D1824" t="s">
        <v>1043</v>
      </c>
      <c r="G1824" t="s">
        <v>38</v>
      </c>
      <c r="H1824" t="s">
        <v>7927</v>
      </c>
      <c r="I1824">
        <v>216</v>
      </c>
      <c r="J1824" t="s">
        <v>2343</v>
      </c>
      <c r="K1824">
        <v>420031</v>
      </c>
      <c r="L1824" t="s">
        <v>2326</v>
      </c>
      <c r="M1824">
        <v>1</v>
      </c>
      <c r="N1824">
        <v>21</v>
      </c>
      <c r="O1824">
        <v>18.68</v>
      </c>
      <c r="P1824" t="s">
        <v>462</v>
      </c>
      <c r="Q1824" t="s">
        <v>55</v>
      </c>
      <c r="R1824">
        <v>216</v>
      </c>
      <c r="S1824" t="s">
        <v>1985</v>
      </c>
      <c r="U1824" t="s">
        <v>44</v>
      </c>
      <c r="V1824" s="9">
        <v>46167</v>
      </c>
      <c r="W1824" s="9">
        <v>46167</v>
      </c>
      <c r="X1824" s="9">
        <v>46169</v>
      </c>
      <c r="Y1824" s="9">
        <v>46176</v>
      </c>
      <c r="Z1824">
        <v>10</v>
      </c>
      <c r="AF1824" t="s">
        <v>282</v>
      </c>
      <c r="AH1824" t="s">
        <v>7942</v>
      </c>
    </row>
    <row r="1825" spans="1:34" x14ac:dyDescent="0.25">
      <c r="A1825" s="9">
        <v>46149</v>
      </c>
      <c r="B1825" t="s">
        <v>246</v>
      </c>
      <c r="C1825" s="9">
        <v>46209</v>
      </c>
      <c r="D1825" t="s">
        <v>1043</v>
      </c>
      <c r="G1825" t="s">
        <v>38</v>
      </c>
      <c r="H1825" t="s">
        <v>7927</v>
      </c>
      <c r="I1825">
        <v>217</v>
      </c>
      <c r="J1825" t="s">
        <v>2344</v>
      </c>
      <c r="K1825">
        <v>420031</v>
      </c>
      <c r="L1825" t="s">
        <v>2326</v>
      </c>
      <c r="M1825">
        <v>1</v>
      </c>
      <c r="N1825">
        <v>22</v>
      </c>
      <c r="O1825">
        <v>33.06</v>
      </c>
      <c r="P1825" t="s">
        <v>462</v>
      </c>
      <c r="Q1825" t="s">
        <v>55</v>
      </c>
      <c r="R1825">
        <v>217</v>
      </c>
      <c r="S1825" t="s">
        <v>1985</v>
      </c>
      <c r="U1825" t="s">
        <v>44</v>
      </c>
      <c r="V1825" s="9">
        <v>46167</v>
      </c>
      <c r="W1825" s="9">
        <v>46167</v>
      </c>
      <c r="X1825" s="9">
        <v>46169</v>
      </c>
      <c r="Y1825" s="9">
        <v>46176</v>
      </c>
      <c r="Z1825">
        <v>10</v>
      </c>
      <c r="AF1825" t="s">
        <v>282</v>
      </c>
      <c r="AH1825" t="s">
        <v>7942</v>
      </c>
    </row>
    <row r="1826" spans="1:34" x14ac:dyDescent="0.25">
      <c r="A1826" s="9">
        <v>46149</v>
      </c>
      <c r="B1826" t="s">
        <v>246</v>
      </c>
      <c r="C1826" s="9" t="s">
        <v>36</v>
      </c>
      <c r="D1826" t="s">
        <v>37</v>
      </c>
      <c r="G1826" t="s">
        <v>38</v>
      </c>
      <c r="H1826" t="s">
        <v>7927</v>
      </c>
      <c r="I1826">
        <v>181</v>
      </c>
      <c r="J1826" t="s">
        <v>2345</v>
      </c>
      <c r="K1826">
        <v>420031</v>
      </c>
      <c r="L1826" t="s">
        <v>2326</v>
      </c>
      <c r="M1826">
        <v>1</v>
      </c>
      <c r="N1826">
        <v>30</v>
      </c>
      <c r="O1826">
        <v>23.15</v>
      </c>
      <c r="P1826" t="s">
        <v>462</v>
      </c>
      <c r="Q1826" t="s">
        <v>222</v>
      </c>
      <c r="R1826">
        <v>181</v>
      </c>
      <c r="S1826" t="s">
        <v>1985</v>
      </c>
      <c r="U1826" t="s">
        <v>44</v>
      </c>
      <c r="V1826" s="9">
        <v>46163</v>
      </c>
      <c r="W1826" s="9">
        <v>46163</v>
      </c>
      <c r="X1826" s="9">
        <v>46169</v>
      </c>
      <c r="Y1826" s="9">
        <v>46176</v>
      </c>
      <c r="Z1826">
        <v>10</v>
      </c>
      <c r="AF1826" t="s">
        <v>282</v>
      </c>
      <c r="AH1826" t="s">
        <v>7942</v>
      </c>
    </row>
    <row r="1827" spans="1:34" x14ac:dyDescent="0.25">
      <c r="A1827" s="9">
        <v>46149</v>
      </c>
      <c r="B1827" t="s">
        <v>246</v>
      </c>
      <c r="C1827" s="9" t="s">
        <v>36</v>
      </c>
      <c r="D1827" t="s">
        <v>37</v>
      </c>
      <c r="G1827" t="s">
        <v>38</v>
      </c>
      <c r="H1827" t="s">
        <v>7927</v>
      </c>
      <c r="I1827">
        <v>181</v>
      </c>
      <c r="J1827" t="s">
        <v>2346</v>
      </c>
      <c r="K1827">
        <v>420031</v>
      </c>
      <c r="L1827" t="s">
        <v>2326</v>
      </c>
      <c r="M1827">
        <v>1</v>
      </c>
      <c r="N1827">
        <v>31</v>
      </c>
      <c r="O1827">
        <v>34.409999999999997</v>
      </c>
      <c r="P1827" t="s">
        <v>462</v>
      </c>
      <c r="Q1827" t="s">
        <v>222</v>
      </c>
      <c r="R1827">
        <v>181</v>
      </c>
      <c r="S1827" t="s">
        <v>1985</v>
      </c>
      <c r="U1827" t="s">
        <v>44</v>
      </c>
      <c r="V1827" s="9">
        <v>46167</v>
      </c>
      <c r="W1827" s="9">
        <v>46167</v>
      </c>
      <c r="X1827" s="9">
        <v>46169</v>
      </c>
      <c r="Y1827" s="9">
        <v>46176</v>
      </c>
      <c r="Z1827">
        <v>10</v>
      </c>
      <c r="AF1827" t="s">
        <v>282</v>
      </c>
      <c r="AH1827" t="s">
        <v>7942</v>
      </c>
    </row>
    <row r="1828" spans="1:34" x14ac:dyDescent="0.25">
      <c r="A1828" s="9">
        <v>46149</v>
      </c>
      <c r="B1828" t="s">
        <v>246</v>
      </c>
      <c r="C1828" s="9" t="s">
        <v>36</v>
      </c>
      <c r="D1828" t="s">
        <v>37</v>
      </c>
      <c r="G1828" t="s">
        <v>38</v>
      </c>
      <c r="H1828" t="s">
        <v>7927</v>
      </c>
      <c r="I1828">
        <v>180</v>
      </c>
      <c r="J1828" t="s">
        <v>2347</v>
      </c>
      <c r="K1828">
        <v>420031</v>
      </c>
      <c r="L1828" t="s">
        <v>2326</v>
      </c>
      <c r="M1828">
        <v>1</v>
      </c>
      <c r="N1828">
        <v>32</v>
      </c>
      <c r="O1828">
        <v>30.65</v>
      </c>
      <c r="P1828" t="s">
        <v>462</v>
      </c>
      <c r="Q1828" t="s">
        <v>222</v>
      </c>
      <c r="R1828">
        <v>180</v>
      </c>
      <c r="S1828" t="s">
        <v>1985</v>
      </c>
      <c r="U1828" t="s">
        <v>44</v>
      </c>
      <c r="V1828" s="9">
        <v>46164</v>
      </c>
      <c r="W1828" s="9">
        <v>46164</v>
      </c>
      <c r="X1828" s="9">
        <v>46169</v>
      </c>
      <c r="Y1828" s="9">
        <v>46176</v>
      </c>
      <c r="Z1828">
        <v>10</v>
      </c>
      <c r="AF1828" t="s">
        <v>282</v>
      </c>
      <c r="AH1828" t="s">
        <v>7942</v>
      </c>
    </row>
    <row r="1829" spans="1:34" x14ac:dyDescent="0.25">
      <c r="A1829" s="9">
        <v>46149</v>
      </c>
      <c r="B1829" t="s">
        <v>246</v>
      </c>
      <c r="C1829" s="9" t="s">
        <v>36</v>
      </c>
      <c r="D1829" t="s">
        <v>37</v>
      </c>
      <c r="G1829" t="s">
        <v>38</v>
      </c>
      <c r="H1829" t="s">
        <v>7927</v>
      </c>
      <c r="I1829">
        <v>179</v>
      </c>
      <c r="J1829" t="s">
        <v>2348</v>
      </c>
      <c r="K1829">
        <v>420031</v>
      </c>
      <c r="L1829" t="s">
        <v>2326</v>
      </c>
      <c r="M1829">
        <v>1</v>
      </c>
      <c r="N1829">
        <v>33</v>
      </c>
      <c r="O1829">
        <v>34.270000000000003</v>
      </c>
      <c r="P1829" t="s">
        <v>462</v>
      </c>
      <c r="Q1829" t="s">
        <v>222</v>
      </c>
      <c r="R1829">
        <v>179</v>
      </c>
      <c r="S1829" t="s">
        <v>1985</v>
      </c>
      <c r="U1829" t="s">
        <v>44</v>
      </c>
      <c r="V1829" s="9">
        <v>46164</v>
      </c>
      <c r="W1829" s="9">
        <v>46164</v>
      </c>
      <c r="X1829" s="9">
        <v>46169</v>
      </c>
      <c r="Y1829" s="9">
        <v>46176</v>
      </c>
      <c r="Z1829">
        <v>10</v>
      </c>
      <c r="AF1829" t="s">
        <v>282</v>
      </c>
      <c r="AH1829" t="s">
        <v>7942</v>
      </c>
    </row>
    <row r="1830" spans="1:34" x14ac:dyDescent="0.25">
      <c r="A1830" s="9">
        <v>46149</v>
      </c>
      <c r="B1830" t="s">
        <v>246</v>
      </c>
      <c r="C1830" s="9" t="s">
        <v>36</v>
      </c>
      <c r="D1830" t="s">
        <v>37</v>
      </c>
      <c r="G1830" t="s">
        <v>52</v>
      </c>
      <c r="H1830" t="s">
        <v>7927</v>
      </c>
      <c r="I1830">
        <v>179</v>
      </c>
      <c r="J1830" t="s">
        <v>2349</v>
      </c>
      <c r="K1830">
        <v>420031</v>
      </c>
      <c r="L1830" t="s">
        <v>2326</v>
      </c>
      <c r="M1830">
        <v>1</v>
      </c>
      <c r="N1830">
        <v>40</v>
      </c>
      <c r="O1830">
        <v>33.65</v>
      </c>
      <c r="P1830" t="s">
        <v>462</v>
      </c>
      <c r="Q1830" t="s">
        <v>222</v>
      </c>
      <c r="R1830">
        <v>179</v>
      </c>
      <c r="S1830" t="s">
        <v>1985</v>
      </c>
      <c r="U1830" t="s">
        <v>44</v>
      </c>
      <c r="V1830" s="9">
        <v>46164</v>
      </c>
      <c r="W1830" s="9">
        <v>46167</v>
      </c>
      <c r="X1830" s="9">
        <v>46169</v>
      </c>
      <c r="Y1830" s="9">
        <v>46176</v>
      </c>
      <c r="Z1830">
        <v>10</v>
      </c>
      <c r="AF1830" t="s">
        <v>282</v>
      </c>
      <c r="AH1830" t="s">
        <v>7942</v>
      </c>
    </row>
    <row r="1831" spans="1:34" x14ac:dyDescent="0.25">
      <c r="A1831" s="9">
        <v>46149</v>
      </c>
      <c r="B1831" t="s">
        <v>246</v>
      </c>
      <c r="C1831" s="9" t="s">
        <v>36</v>
      </c>
      <c r="D1831" t="s">
        <v>37</v>
      </c>
      <c r="G1831" t="s">
        <v>52</v>
      </c>
      <c r="H1831" t="s">
        <v>7927</v>
      </c>
      <c r="I1831">
        <v>180</v>
      </c>
      <c r="J1831" t="s">
        <v>2350</v>
      </c>
      <c r="K1831">
        <v>420031</v>
      </c>
      <c r="L1831" t="s">
        <v>2326</v>
      </c>
      <c r="M1831">
        <v>1</v>
      </c>
      <c r="N1831">
        <v>41</v>
      </c>
      <c r="O1831">
        <v>29.29</v>
      </c>
      <c r="P1831" t="s">
        <v>462</v>
      </c>
      <c r="Q1831" t="s">
        <v>222</v>
      </c>
      <c r="R1831">
        <v>180</v>
      </c>
      <c r="S1831" t="s">
        <v>1985</v>
      </c>
      <c r="U1831" t="s">
        <v>44</v>
      </c>
      <c r="V1831" s="9">
        <v>46164</v>
      </c>
      <c r="W1831" s="9">
        <v>46164</v>
      </c>
      <c r="X1831" s="9">
        <v>46169</v>
      </c>
      <c r="Y1831" s="9">
        <v>46176</v>
      </c>
      <c r="Z1831">
        <v>10</v>
      </c>
      <c r="AF1831" t="s">
        <v>282</v>
      </c>
      <c r="AH1831" t="s">
        <v>7942</v>
      </c>
    </row>
    <row r="1832" spans="1:34" x14ac:dyDescent="0.25">
      <c r="A1832" s="9">
        <v>46149</v>
      </c>
      <c r="B1832" t="s">
        <v>246</v>
      </c>
      <c r="C1832" s="9">
        <v>46059</v>
      </c>
      <c r="D1832" t="s">
        <v>1055</v>
      </c>
      <c r="G1832" t="s">
        <v>38</v>
      </c>
      <c r="H1832" t="s">
        <v>7927</v>
      </c>
      <c r="I1832">
        <v>177</v>
      </c>
      <c r="J1832" t="s">
        <v>2351</v>
      </c>
      <c r="K1832">
        <v>420031</v>
      </c>
      <c r="L1832" t="s">
        <v>2326</v>
      </c>
      <c r="M1832">
        <v>1</v>
      </c>
      <c r="N1832">
        <v>42</v>
      </c>
      <c r="O1832">
        <v>41.95</v>
      </c>
      <c r="P1832" t="s">
        <v>462</v>
      </c>
      <c r="Q1832" t="s">
        <v>55</v>
      </c>
      <c r="R1832">
        <v>177</v>
      </c>
      <c r="S1832" t="s">
        <v>1985</v>
      </c>
      <c r="U1832" t="s">
        <v>44</v>
      </c>
      <c r="V1832" s="9">
        <v>46166</v>
      </c>
      <c r="W1832" s="9">
        <v>46166</v>
      </c>
      <c r="X1832" s="9">
        <v>46168</v>
      </c>
      <c r="Y1832" s="9">
        <v>46174</v>
      </c>
      <c r="Z1832">
        <v>10</v>
      </c>
      <c r="AF1832" t="s">
        <v>45</v>
      </c>
      <c r="AH1832" t="s">
        <v>7942</v>
      </c>
    </row>
    <row r="1833" spans="1:34" x14ac:dyDescent="0.25">
      <c r="A1833" s="9">
        <v>46149</v>
      </c>
      <c r="B1833" t="s">
        <v>246</v>
      </c>
      <c r="C1833" s="9">
        <v>46059</v>
      </c>
      <c r="D1833" t="s">
        <v>1055</v>
      </c>
      <c r="G1833" t="s">
        <v>38</v>
      </c>
      <c r="H1833" t="s">
        <v>7927</v>
      </c>
      <c r="I1833">
        <v>177</v>
      </c>
      <c r="J1833" t="s">
        <v>2352</v>
      </c>
      <c r="K1833">
        <v>420031</v>
      </c>
      <c r="L1833" t="s">
        <v>2326</v>
      </c>
      <c r="M1833">
        <v>1</v>
      </c>
      <c r="N1833">
        <v>43</v>
      </c>
      <c r="O1833">
        <v>33.26</v>
      </c>
      <c r="P1833" t="s">
        <v>462</v>
      </c>
      <c r="Q1833" t="s">
        <v>55</v>
      </c>
      <c r="R1833">
        <v>177</v>
      </c>
      <c r="S1833" t="s">
        <v>1985</v>
      </c>
      <c r="U1833" t="s">
        <v>44</v>
      </c>
      <c r="V1833" s="9">
        <v>46166</v>
      </c>
      <c r="W1833" s="9">
        <v>46166</v>
      </c>
      <c r="X1833" s="9">
        <v>46168</v>
      </c>
      <c r="Y1833" s="9">
        <v>46174</v>
      </c>
      <c r="Z1833">
        <v>10</v>
      </c>
      <c r="AF1833" t="s">
        <v>45</v>
      </c>
      <c r="AH1833" t="s">
        <v>7942</v>
      </c>
    </row>
    <row r="1834" spans="1:34" x14ac:dyDescent="0.25">
      <c r="A1834" s="9">
        <v>46149</v>
      </c>
      <c r="B1834" t="s">
        <v>246</v>
      </c>
      <c r="C1834" s="9">
        <v>46149</v>
      </c>
      <c r="D1834" t="s">
        <v>199</v>
      </c>
      <c r="G1834" t="s">
        <v>52</v>
      </c>
      <c r="H1834" t="s">
        <v>7927</v>
      </c>
      <c r="I1834">
        <v>178</v>
      </c>
      <c r="J1834" t="s">
        <v>2353</v>
      </c>
      <c r="K1834">
        <v>420031</v>
      </c>
      <c r="L1834" t="s">
        <v>2326</v>
      </c>
      <c r="M1834">
        <v>1</v>
      </c>
      <c r="N1834">
        <v>44</v>
      </c>
      <c r="O1834">
        <v>31.89</v>
      </c>
      <c r="P1834" t="s">
        <v>462</v>
      </c>
      <c r="Q1834" t="s">
        <v>222</v>
      </c>
      <c r="R1834">
        <v>178</v>
      </c>
      <c r="S1834" t="s">
        <v>1985</v>
      </c>
      <c r="U1834" t="s">
        <v>44</v>
      </c>
      <c r="V1834" s="9">
        <v>46164</v>
      </c>
      <c r="W1834" s="9">
        <v>46164</v>
      </c>
      <c r="X1834" s="9">
        <v>46169</v>
      </c>
      <c r="Y1834" s="9">
        <v>46176</v>
      </c>
      <c r="Z1834">
        <v>10</v>
      </c>
      <c r="AF1834" t="s">
        <v>282</v>
      </c>
      <c r="AH1834" t="s">
        <v>7942</v>
      </c>
    </row>
    <row r="1835" spans="1:34" x14ac:dyDescent="0.25">
      <c r="A1835" s="9">
        <v>46149</v>
      </c>
      <c r="B1835" t="s">
        <v>246</v>
      </c>
      <c r="C1835" s="9" t="s">
        <v>36</v>
      </c>
      <c r="D1835" t="s">
        <v>37</v>
      </c>
      <c r="G1835" t="s">
        <v>52</v>
      </c>
      <c r="H1835" t="s">
        <v>7927</v>
      </c>
      <c r="I1835">
        <v>185</v>
      </c>
      <c r="J1835" t="s">
        <v>2354</v>
      </c>
      <c r="K1835">
        <v>420031</v>
      </c>
      <c r="L1835" t="s">
        <v>2326</v>
      </c>
      <c r="M1835">
        <v>1</v>
      </c>
      <c r="N1835">
        <v>45</v>
      </c>
      <c r="O1835">
        <v>32.33</v>
      </c>
      <c r="P1835" t="s">
        <v>462</v>
      </c>
      <c r="Q1835" t="s">
        <v>222</v>
      </c>
      <c r="R1835">
        <v>185</v>
      </c>
      <c r="S1835" t="s">
        <v>1985</v>
      </c>
      <c r="U1835" t="s">
        <v>44</v>
      </c>
      <c r="V1835" s="9">
        <v>46166</v>
      </c>
      <c r="W1835" s="9">
        <v>46166</v>
      </c>
      <c r="X1835" s="9">
        <v>46169</v>
      </c>
      <c r="Y1835" s="9">
        <v>46176</v>
      </c>
      <c r="Z1835">
        <v>10</v>
      </c>
      <c r="AF1835" t="s">
        <v>282</v>
      </c>
      <c r="AH1835" t="s">
        <v>7942</v>
      </c>
    </row>
    <row r="1836" spans="1:34" x14ac:dyDescent="0.25">
      <c r="A1836" s="9">
        <v>46149</v>
      </c>
      <c r="B1836" t="s">
        <v>246</v>
      </c>
      <c r="C1836" s="9">
        <v>46149</v>
      </c>
      <c r="D1836" t="s">
        <v>1315</v>
      </c>
      <c r="G1836" t="s">
        <v>1316</v>
      </c>
      <c r="H1836" t="s">
        <v>7927</v>
      </c>
      <c r="I1836">
        <v>185</v>
      </c>
      <c r="J1836" t="s">
        <v>2355</v>
      </c>
      <c r="K1836">
        <v>420031</v>
      </c>
      <c r="L1836" t="s">
        <v>2326</v>
      </c>
      <c r="M1836">
        <v>1</v>
      </c>
      <c r="N1836">
        <v>52</v>
      </c>
      <c r="O1836">
        <v>33.03</v>
      </c>
      <c r="P1836" t="s">
        <v>462</v>
      </c>
      <c r="Q1836" t="s">
        <v>222</v>
      </c>
      <c r="R1836">
        <v>185</v>
      </c>
      <c r="S1836" t="s">
        <v>1985</v>
      </c>
      <c r="U1836" t="s">
        <v>44</v>
      </c>
      <c r="V1836" s="9">
        <v>46165</v>
      </c>
      <c r="W1836" s="9">
        <v>46165</v>
      </c>
      <c r="X1836" s="9">
        <v>46169</v>
      </c>
      <c r="Y1836" s="9">
        <v>46176</v>
      </c>
      <c r="Z1836">
        <v>10</v>
      </c>
      <c r="AF1836" t="s">
        <v>282</v>
      </c>
      <c r="AH1836" t="s">
        <v>7942</v>
      </c>
    </row>
    <row r="1837" spans="1:34" x14ac:dyDescent="0.25">
      <c r="A1837" s="9">
        <v>46149</v>
      </c>
      <c r="B1837" t="s">
        <v>246</v>
      </c>
      <c r="C1837" s="9">
        <v>46149</v>
      </c>
      <c r="D1837" t="s">
        <v>199</v>
      </c>
      <c r="G1837" t="s">
        <v>52</v>
      </c>
      <c r="H1837" t="s">
        <v>7927</v>
      </c>
      <c r="I1837">
        <v>178</v>
      </c>
      <c r="J1837" t="s">
        <v>2356</v>
      </c>
      <c r="K1837">
        <v>420031</v>
      </c>
      <c r="L1837" t="s">
        <v>2326</v>
      </c>
      <c r="M1837">
        <v>1</v>
      </c>
      <c r="N1837">
        <v>53</v>
      </c>
      <c r="O1837">
        <v>34.69</v>
      </c>
      <c r="P1837" t="s">
        <v>462</v>
      </c>
      <c r="Q1837" t="s">
        <v>222</v>
      </c>
      <c r="R1837">
        <v>178</v>
      </c>
      <c r="S1837" t="s">
        <v>1985</v>
      </c>
      <c r="U1837" t="s">
        <v>44</v>
      </c>
      <c r="V1837" s="9">
        <v>46164</v>
      </c>
      <c r="W1837" s="9">
        <v>46164</v>
      </c>
      <c r="X1837" s="9">
        <v>46169</v>
      </c>
      <c r="Y1837" s="9">
        <v>46176</v>
      </c>
      <c r="Z1837">
        <v>10</v>
      </c>
      <c r="AF1837" t="s">
        <v>282</v>
      </c>
      <c r="AH1837" t="s">
        <v>7942</v>
      </c>
    </row>
    <row r="1838" spans="1:34" x14ac:dyDescent="0.25">
      <c r="A1838" s="9">
        <v>46149</v>
      </c>
      <c r="B1838" t="s">
        <v>246</v>
      </c>
      <c r="C1838" s="9">
        <v>46087</v>
      </c>
      <c r="D1838" t="s">
        <v>1055</v>
      </c>
      <c r="G1838" t="s">
        <v>38</v>
      </c>
      <c r="H1838" t="s">
        <v>7927</v>
      </c>
      <c r="I1838">
        <v>177</v>
      </c>
      <c r="J1838" t="s">
        <v>2357</v>
      </c>
      <c r="K1838">
        <v>420031</v>
      </c>
      <c r="L1838" t="s">
        <v>2326</v>
      </c>
      <c r="M1838">
        <v>1</v>
      </c>
      <c r="N1838">
        <v>54</v>
      </c>
      <c r="O1838">
        <v>23.94</v>
      </c>
      <c r="P1838" t="s">
        <v>462</v>
      </c>
      <c r="Q1838" t="s">
        <v>55</v>
      </c>
      <c r="R1838">
        <v>177</v>
      </c>
      <c r="S1838" t="s">
        <v>1985</v>
      </c>
      <c r="U1838" t="s">
        <v>44</v>
      </c>
      <c r="V1838" s="9">
        <v>46164</v>
      </c>
      <c r="W1838" s="9">
        <v>46164</v>
      </c>
      <c r="X1838" s="9">
        <v>46169</v>
      </c>
      <c r="Y1838" s="9">
        <v>46176</v>
      </c>
      <c r="Z1838">
        <v>10</v>
      </c>
      <c r="AF1838" t="s">
        <v>282</v>
      </c>
      <c r="AH1838" t="s">
        <v>7942</v>
      </c>
    </row>
    <row r="1839" spans="1:34" x14ac:dyDescent="0.25">
      <c r="A1839" s="9">
        <v>46149</v>
      </c>
      <c r="B1839" t="s">
        <v>246</v>
      </c>
      <c r="C1839" s="9">
        <v>46149</v>
      </c>
      <c r="D1839" t="s">
        <v>1315</v>
      </c>
      <c r="G1839" t="s">
        <v>1316</v>
      </c>
      <c r="H1839" t="s">
        <v>7927</v>
      </c>
      <c r="I1839">
        <v>217</v>
      </c>
      <c r="J1839" t="s">
        <v>2358</v>
      </c>
      <c r="K1839">
        <v>420031</v>
      </c>
      <c r="L1839" t="s">
        <v>2326</v>
      </c>
      <c r="M1839">
        <v>1</v>
      </c>
      <c r="N1839">
        <v>2017</v>
      </c>
      <c r="O1839">
        <v>3.71</v>
      </c>
      <c r="P1839" t="s">
        <v>462</v>
      </c>
      <c r="Q1839" t="s">
        <v>222</v>
      </c>
      <c r="R1839">
        <v>217</v>
      </c>
      <c r="S1839" t="s">
        <v>1985</v>
      </c>
      <c r="U1839" t="s">
        <v>44</v>
      </c>
      <c r="V1839" s="9">
        <v>46163</v>
      </c>
      <c r="W1839" s="9">
        <v>46163</v>
      </c>
      <c r="X1839" s="9">
        <v>46169</v>
      </c>
      <c r="Y1839" s="9">
        <v>46176</v>
      </c>
      <c r="Z1839">
        <v>10</v>
      </c>
      <c r="AF1839" t="s">
        <v>282</v>
      </c>
      <c r="AH1839" t="s">
        <v>7942</v>
      </c>
    </row>
    <row r="1840" spans="1:34" x14ac:dyDescent="0.25">
      <c r="A1840" s="9">
        <v>46149</v>
      </c>
      <c r="B1840" t="s">
        <v>246</v>
      </c>
      <c r="C1840" s="9">
        <v>46233</v>
      </c>
      <c r="D1840" t="s">
        <v>1043</v>
      </c>
      <c r="G1840" t="s">
        <v>52</v>
      </c>
      <c r="H1840" t="s">
        <v>7927</v>
      </c>
      <c r="I1840">
        <v>210</v>
      </c>
      <c r="J1840" t="s">
        <v>2359</v>
      </c>
      <c r="K1840">
        <v>420035</v>
      </c>
      <c r="L1840" t="s">
        <v>2360</v>
      </c>
      <c r="M1840">
        <v>1</v>
      </c>
      <c r="N1840">
        <v>13</v>
      </c>
      <c r="O1840">
        <v>20.93</v>
      </c>
      <c r="P1840" t="s">
        <v>462</v>
      </c>
      <c r="Q1840" t="s">
        <v>55</v>
      </c>
      <c r="R1840">
        <v>210</v>
      </c>
      <c r="S1840" t="s">
        <v>1985</v>
      </c>
      <c r="U1840" t="s">
        <v>44</v>
      </c>
      <c r="V1840" s="9">
        <v>46164</v>
      </c>
      <c r="W1840" s="9">
        <v>46164</v>
      </c>
      <c r="X1840" s="9">
        <v>46169</v>
      </c>
      <c r="Y1840" s="9">
        <v>46176</v>
      </c>
      <c r="Z1840">
        <v>10</v>
      </c>
      <c r="AF1840" t="s">
        <v>1982</v>
      </c>
      <c r="AH1840" t="s">
        <v>7942</v>
      </c>
    </row>
    <row r="1841" spans="1:34" x14ac:dyDescent="0.25">
      <c r="A1841" s="9">
        <v>46149</v>
      </c>
      <c r="B1841" t="s">
        <v>246</v>
      </c>
      <c r="C1841" s="9">
        <v>46234</v>
      </c>
      <c r="D1841" t="s">
        <v>1043</v>
      </c>
      <c r="G1841" t="s">
        <v>52</v>
      </c>
      <c r="H1841" t="s">
        <v>7927</v>
      </c>
      <c r="I1841">
        <v>210</v>
      </c>
      <c r="J1841" t="s">
        <v>2361</v>
      </c>
      <c r="K1841">
        <v>420035</v>
      </c>
      <c r="L1841" t="s">
        <v>2360</v>
      </c>
      <c r="M1841">
        <v>1</v>
      </c>
      <c r="N1841">
        <v>14</v>
      </c>
      <c r="O1841">
        <v>25.18</v>
      </c>
      <c r="P1841" t="s">
        <v>462</v>
      </c>
      <c r="Q1841" t="s">
        <v>55</v>
      </c>
      <c r="R1841">
        <v>210</v>
      </c>
      <c r="S1841" t="s">
        <v>1985</v>
      </c>
      <c r="U1841" t="s">
        <v>44</v>
      </c>
      <c r="V1841" s="9">
        <v>46164</v>
      </c>
      <c r="W1841" s="9">
        <v>46164</v>
      </c>
      <c r="X1841" s="9">
        <v>46169</v>
      </c>
      <c r="Y1841" s="9">
        <v>46176</v>
      </c>
      <c r="Z1841">
        <v>10</v>
      </c>
      <c r="AF1841" t="s">
        <v>1982</v>
      </c>
      <c r="AH1841" t="s">
        <v>7942</v>
      </c>
    </row>
    <row r="1842" spans="1:34" x14ac:dyDescent="0.25">
      <c r="A1842" s="9">
        <v>46149</v>
      </c>
      <c r="B1842" t="s">
        <v>246</v>
      </c>
      <c r="C1842" s="9">
        <v>46234</v>
      </c>
      <c r="D1842" t="s">
        <v>1043</v>
      </c>
      <c r="G1842" t="s">
        <v>52</v>
      </c>
      <c r="H1842" t="s">
        <v>7927</v>
      </c>
      <c r="I1842">
        <v>108</v>
      </c>
      <c r="J1842" t="s">
        <v>2362</v>
      </c>
      <c r="K1842">
        <v>420035</v>
      </c>
      <c r="L1842" t="s">
        <v>2360</v>
      </c>
      <c r="M1842">
        <v>1</v>
      </c>
      <c r="N1842">
        <v>27</v>
      </c>
      <c r="O1842">
        <v>21.52</v>
      </c>
      <c r="P1842" t="s">
        <v>462</v>
      </c>
      <c r="Q1842" t="s">
        <v>55</v>
      </c>
      <c r="R1842">
        <v>108</v>
      </c>
      <c r="S1842" t="s">
        <v>1985</v>
      </c>
      <c r="U1842" t="s">
        <v>44</v>
      </c>
      <c r="V1842" s="9">
        <v>46163</v>
      </c>
      <c r="W1842" s="9">
        <v>46164</v>
      </c>
      <c r="X1842" s="9">
        <v>46166</v>
      </c>
      <c r="Y1842" s="9">
        <v>46174</v>
      </c>
      <c r="Z1842">
        <v>10</v>
      </c>
      <c r="AF1842" t="s">
        <v>1982</v>
      </c>
      <c r="AH1842" t="s">
        <v>7942</v>
      </c>
    </row>
    <row r="1843" spans="1:34" x14ac:dyDescent="0.25">
      <c r="A1843" s="9">
        <v>46149</v>
      </c>
      <c r="B1843" t="s">
        <v>246</v>
      </c>
      <c r="C1843" s="9">
        <v>46149</v>
      </c>
      <c r="D1843" t="s">
        <v>199</v>
      </c>
      <c r="G1843" t="s">
        <v>52</v>
      </c>
      <c r="H1843" t="s">
        <v>7927</v>
      </c>
      <c r="I1843">
        <v>210</v>
      </c>
      <c r="J1843" t="s">
        <v>2363</v>
      </c>
      <c r="K1843">
        <v>420035</v>
      </c>
      <c r="L1843" t="s">
        <v>2360</v>
      </c>
      <c r="M1843">
        <v>1</v>
      </c>
      <c r="N1843">
        <v>2013</v>
      </c>
      <c r="O1843">
        <v>0.01</v>
      </c>
      <c r="P1843" t="s">
        <v>462</v>
      </c>
      <c r="Q1843" t="s">
        <v>222</v>
      </c>
      <c r="R1843">
        <v>210</v>
      </c>
      <c r="S1843" t="s">
        <v>1985</v>
      </c>
      <c r="U1843" t="s">
        <v>44</v>
      </c>
      <c r="V1843" s="9">
        <v>46162</v>
      </c>
      <c r="W1843" s="9">
        <v>46164</v>
      </c>
      <c r="X1843" s="9">
        <v>46169</v>
      </c>
      <c r="Y1843" s="9">
        <v>46176</v>
      </c>
      <c r="Z1843">
        <v>10</v>
      </c>
      <c r="AF1843" t="s">
        <v>1982</v>
      </c>
      <c r="AH1843" t="s">
        <v>7942</v>
      </c>
    </row>
    <row r="1844" spans="1:34" x14ac:dyDescent="0.25">
      <c r="A1844" s="9">
        <v>46149</v>
      </c>
      <c r="B1844" t="s">
        <v>246</v>
      </c>
      <c r="C1844" s="9">
        <v>46149</v>
      </c>
      <c r="D1844" t="s">
        <v>199</v>
      </c>
      <c r="G1844" t="s">
        <v>52</v>
      </c>
      <c r="H1844" t="s">
        <v>7927</v>
      </c>
      <c r="I1844">
        <v>210</v>
      </c>
      <c r="J1844" t="s">
        <v>2364</v>
      </c>
      <c r="K1844">
        <v>420035</v>
      </c>
      <c r="L1844" t="s">
        <v>2360</v>
      </c>
      <c r="M1844">
        <v>1</v>
      </c>
      <c r="N1844">
        <v>2014</v>
      </c>
      <c r="O1844">
        <v>0.05</v>
      </c>
      <c r="P1844" t="s">
        <v>462</v>
      </c>
      <c r="Q1844" t="s">
        <v>222</v>
      </c>
      <c r="R1844">
        <v>210</v>
      </c>
      <c r="S1844" t="s">
        <v>1985</v>
      </c>
      <c r="U1844" t="s">
        <v>44</v>
      </c>
      <c r="V1844" s="9">
        <v>46162</v>
      </c>
      <c r="W1844" s="9">
        <v>46164</v>
      </c>
      <c r="X1844" s="9">
        <v>46169</v>
      </c>
      <c r="Y1844" s="9">
        <v>46176</v>
      </c>
      <c r="Z1844">
        <v>10</v>
      </c>
      <c r="AF1844" t="s">
        <v>1982</v>
      </c>
      <c r="AH1844" t="s">
        <v>7942</v>
      </c>
    </row>
    <row r="1845" spans="1:34" x14ac:dyDescent="0.25">
      <c r="A1845" s="9">
        <v>46149</v>
      </c>
      <c r="B1845" t="s">
        <v>246</v>
      </c>
      <c r="C1845" s="9">
        <v>46149</v>
      </c>
      <c r="D1845" t="s">
        <v>199</v>
      </c>
      <c r="G1845" t="s">
        <v>52</v>
      </c>
      <c r="H1845" t="s">
        <v>7927</v>
      </c>
      <c r="I1845">
        <v>108</v>
      </c>
      <c r="J1845" t="s">
        <v>2365</v>
      </c>
      <c r="K1845">
        <v>420035</v>
      </c>
      <c r="L1845" t="s">
        <v>2360</v>
      </c>
      <c r="M1845">
        <v>1</v>
      </c>
      <c r="N1845">
        <v>2127</v>
      </c>
      <c r="O1845">
        <v>0.15</v>
      </c>
      <c r="P1845" t="s">
        <v>462</v>
      </c>
      <c r="Q1845" t="s">
        <v>222</v>
      </c>
      <c r="R1845">
        <v>108</v>
      </c>
      <c r="S1845" t="s">
        <v>1985</v>
      </c>
      <c r="U1845" t="s">
        <v>44</v>
      </c>
      <c r="V1845" s="9">
        <v>46164</v>
      </c>
      <c r="W1845" s="9">
        <v>46164</v>
      </c>
      <c r="X1845" s="9">
        <v>46169</v>
      </c>
      <c r="Y1845" s="9">
        <v>46176</v>
      </c>
      <c r="Z1845">
        <v>10</v>
      </c>
      <c r="AF1845" t="s">
        <v>1982</v>
      </c>
      <c r="AH1845" t="s">
        <v>7942</v>
      </c>
    </row>
    <row r="1846" spans="1:34" x14ac:dyDescent="0.25">
      <c r="A1846" s="9">
        <v>46149</v>
      </c>
      <c r="B1846" t="s">
        <v>246</v>
      </c>
      <c r="C1846" s="9">
        <v>46149</v>
      </c>
      <c r="D1846" t="s">
        <v>1055</v>
      </c>
      <c r="G1846" t="s">
        <v>52</v>
      </c>
      <c r="H1846" t="s">
        <v>7927</v>
      </c>
      <c r="I1846">
        <v>159</v>
      </c>
      <c r="J1846" t="s">
        <v>2366</v>
      </c>
      <c r="K1846">
        <v>420053</v>
      </c>
      <c r="L1846" t="s">
        <v>2367</v>
      </c>
      <c r="M1846">
        <v>1</v>
      </c>
      <c r="N1846">
        <v>1</v>
      </c>
      <c r="O1846">
        <v>29.4</v>
      </c>
      <c r="P1846" t="s">
        <v>462</v>
      </c>
      <c r="Q1846" t="s">
        <v>222</v>
      </c>
      <c r="R1846">
        <v>159</v>
      </c>
      <c r="S1846" t="s">
        <v>1985</v>
      </c>
      <c r="U1846" t="s">
        <v>44</v>
      </c>
      <c r="V1846" s="9">
        <v>46163</v>
      </c>
      <c r="W1846" s="9">
        <v>46163</v>
      </c>
      <c r="X1846" s="9">
        <v>46169</v>
      </c>
      <c r="Y1846" s="9">
        <v>46176</v>
      </c>
      <c r="Z1846">
        <v>10</v>
      </c>
      <c r="AF1846" t="s">
        <v>1982</v>
      </c>
      <c r="AH1846" t="s">
        <v>7942</v>
      </c>
    </row>
    <row r="1847" spans="1:34" x14ac:dyDescent="0.25">
      <c r="A1847" s="9">
        <v>46149</v>
      </c>
      <c r="B1847" t="s">
        <v>246</v>
      </c>
      <c r="C1847" s="9">
        <v>46149</v>
      </c>
      <c r="D1847" t="s">
        <v>1055</v>
      </c>
      <c r="G1847" t="s">
        <v>52</v>
      </c>
      <c r="H1847" t="s">
        <v>7927</v>
      </c>
      <c r="I1847">
        <v>159</v>
      </c>
      <c r="J1847" t="s">
        <v>2368</v>
      </c>
      <c r="K1847">
        <v>420053</v>
      </c>
      <c r="L1847" t="s">
        <v>2367</v>
      </c>
      <c r="M1847">
        <v>1</v>
      </c>
      <c r="N1847">
        <v>2</v>
      </c>
      <c r="O1847">
        <v>28.57</v>
      </c>
      <c r="P1847" t="s">
        <v>462</v>
      </c>
      <c r="Q1847" t="s">
        <v>222</v>
      </c>
      <c r="R1847">
        <v>159</v>
      </c>
      <c r="S1847" t="s">
        <v>1985</v>
      </c>
      <c r="U1847" t="s">
        <v>44</v>
      </c>
      <c r="V1847" s="9">
        <v>46164</v>
      </c>
      <c r="W1847" s="9">
        <v>46164</v>
      </c>
      <c r="X1847" s="9">
        <v>46169</v>
      </c>
      <c r="Y1847" s="9">
        <v>46176</v>
      </c>
      <c r="Z1847">
        <v>10</v>
      </c>
      <c r="AF1847" t="s">
        <v>1982</v>
      </c>
      <c r="AH1847" t="s">
        <v>7942</v>
      </c>
    </row>
    <row r="1848" spans="1:34" x14ac:dyDescent="0.25">
      <c r="A1848" s="9">
        <v>46149</v>
      </c>
      <c r="B1848" t="s">
        <v>246</v>
      </c>
      <c r="C1848" s="9">
        <v>46149</v>
      </c>
      <c r="D1848" t="s">
        <v>1055</v>
      </c>
      <c r="G1848" t="s">
        <v>52</v>
      </c>
      <c r="H1848" t="s">
        <v>7927</v>
      </c>
      <c r="I1848">
        <v>158</v>
      </c>
      <c r="J1848" t="s">
        <v>2369</v>
      </c>
      <c r="K1848">
        <v>420053</v>
      </c>
      <c r="L1848" t="s">
        <v>2367</v>
      </c>
      <c r="M1848">
        <v>1</v>
      </c>
      <c r="N1848">
        <v>3</v>
      </c>
      <c r="O1848">
        <v>21.53</v>
      </c>
      <c r="P1848" t="s">
        <v>462</v>
      </c>
      <c r="Q1848" t="s">
        <v>222</v>
      </c>
      <c r="R1848">
        <v>158</v>
      </c>
      <c r="S1848" t="s">
        <v>1985</v>
      </c>
      <c r="U1848" t="s">
        <v>44</v>
      </c>
      <c r="V1848" s="9">
        <v>46163</v>
      </c>
      <c r="W1848" s="9">
        <v>46164</v>
      </c>
      <c r="X1848" s="9">
        <v>46169</v>
      </c>
      <c r="Y1848" s="9">
        <v>46176</v>
      </c>
      <c r="Z1848">
        <v>10</v>
      </c>
      <c r="AF1848" t="s">
        <v>1982</v>
      </c>
      <c r="AH1848" t="s">
        <v>7942</v>
      </c>
    </row>
    <row r="1849" spans="1:34" x14ac:dyDescent="0.25">
      <c r="A1849" s="9">
        <v>46149</v>
      </c>
      <c r="B1849" t="s">
        <v>246</v>
      </c>
      <c r="C1849" s="9">
        <v>46149</v>
      </c>
      <c r="D1849" t="s">
        <v>1055</v>
      </c>
      <c r="G1849" t="s">
        <v>52</v>
      </c>
      <c r="H1849" t="s">
        <v>7927</v>
      </c>
      <c r="I1849">
        <v>156</v>
      </c>
      <c r="J1849" t="s">
        <v>2370</v>
      </c>
      <c r="K1849">
        <v>420053</v>
      </c>
      <c r="L1849" t="s">
        <v>2367</v>
      </c>
      <c r="M1849">
        <v>1</v>
      </c>
      <c r="N1849">
        <v>4</v>
      </c>
      <c r="O1849">
        <v>28.06</v>
      </c>
      <c r="P1849" t="s">
        <v>462</v>
      </c>
      <c r="Q1849" t="s">
        <v>222</v>
      </c>
      <c r="R1849">
        <v>156</v>
      </c>
      <c r="S1849" t="s">
        <v>1985</v>
      </c>
      <c r="U1849" t="s">
        <v>44</v>
      </c>
      <c r="V1849" s="9">
        <v>46164</v>
      </c>
      <c r="W1849" s="9">
        <v>46164</v>
      </c>
      <c r="X1849" s="9">
        <v>46169</v>
      </c>
      <c r="Y1849" s="9">
        <v>46176</v>
      </c>
      <c r="Z1849">
        <v>10</v>
      </c>
      <c r="AF1849" t="s">
        <v>1982</v>
      </c>
      <c r="AH1849" t="s">
        <v>7942</v>
      </c>
    </row>
    <row r="1850" spans="1:34" x14ac:dyDescent="0.25">
      <c r="A1850" s="9">
        <v>46149</v>
      </c>
      <c r="B1850" t="s">
        <v>246</v>
      </c>
      <c r="C1850" s="9">
        <v>46149</v>
      </c>
      <c r="D1850" t="s">
        <v>1055</v>
      </c>
      <c r="G1850" t="s">
        <v>52</v>
      </c>
      <c r="H1850" t="s">
        <v>7927</v>
      </c>
      <c r="I1850">
        <v>158</v>
      </c>
      <c r="J1850" t="s">
        <v>2371</v>
      </c>
      <c r="K1850">
        <v>420053</v>
      </c>
      <c r="L1850" t="s">
        <v>2367</v>
      </c>
      <c r="M1850">
        <v>1</v>
      </c>
      <c r="N1850">
        <v>5</v>
      </c>
      <c r="O1850">
        <v>23.48</v>
      </c>
      <c r="P1850" t="s">
        <v>462</v>
      </c>
      <c r="Q1850" t="s">
        <v>222</v>
      </c>
      <c r="R1850">
        <v>158</v>
      </c>
      <c r="S1850" t="s">
        <v>1985</v>
      </c>
      <c r="U1850" t="s">
        <v>44</v>
      </c>
      <c r="V1850" s="9">
        <v>46164</v>
      </c>
      <c r="W1850" s="9">
        <v>46164</v>
      </c>
      <c r="X1850" s="9">
        <v>46169</v>
      </c>
      <c r="Y1850" s="9">
        <v>46176</v>
      </c>
      <c r="Z1850">
        <v>10</v>
      </c>
      <c r="AF1850" t="s">
        <v>1982</v>
      </c>
      <c r="AH1850" t="s">
        <v>7942</v>
      </c>
    </row>
    <row r="1851" spans="1:34" x14ac:dyDescent="0.25">
      <c r="A1851" s="9">
        <v>46149</v>
      </c>
      <c r="B1851" t="s">
        <v>246</v>
      </c>
      <c r="C1851" s="9">
        <v>46149</v>
      </c>
      <c r="D1851" t="s">
        <v>199</v>
      </c>
      <c r="G1851" t="s">
        <v>52</v>
      </c>
      <c r="H1851" t="s">
        <v>7927</v>
      </c>
      <c r="I1851">
        <v>211</v>
      </c>
      <c r="J1851" t="s">
        <v>2372</v>
      </c>
      <c r="K1851">
        <v>420053</v>
      </c>
      <c r="L1851" t="s">
        <v>2367</v>
      </c>
      <c r="M1851">
        <v>1</v>
      </c>
      <c r="N1851">
        <v>11</v>
      </c>
      <c r="O1851">
        <v>21.91</v>
      </c>
      <c r="P1851" t="s">
        <v>462</v>
      </c>
      <c r="Q1851" t="s">
        <v>222</v>
      </c>
      <c r="R1851">
        <v>211</v>
      </c>
      <c r="S1851" t="s">
        <v>1985</v>
      </c>
      <c r="U1851" t="s">
        <v>44</v>
      </c>
      <c r="V1851" s="9">
        <v>46164</v>
      </c>
      <c r="W1851" s="9">
        <v>46164</v>
      </c>
      <c r="X1851" s="9">
        <v>46169</v>
      </c>
      <c r="Y1851" s="9">
        <v>46176</v>
      </c>
      <c r="Z1851">
        <v>10</v>
      </c>
      <c r="AF1851" t="s">
        <v>1982</v>
      </c>
      <c r="AH1851" t="s">
        <v>7942</v>
      </c>
    </row>
    <row r="1852" spans="1:34" x14ac:dyDescent="0.25">
      <c r="A1852" s="9">
        <v>46149</v>
      </c>
      <c r="B1852" t="s">
        <v>246</v>
      </c>
      <c r="C1852" s="9">
        <v>46149</v>
      </c>
      <c r="D1852" t="s">
        <v>199</v>
      </c>
      <c r="G1852" t="s">
        <v>52</v>
      </c>
      <c r="H1852" t="s">
        <v>7927</v>
      </c>
      <c r="I1852">
        <v>211</v>
      </c>
      <c r="J1852" t="s">
        <v>2373</v>
      </c>
      <c r="K1852">
        <v>420053</v>
      </c>
      <c r="L1852" t="s">
        <v>2367</v>
      </c>
      <c r="M1852">
        <v>1</v>
      </c>
      <c r="N1852">
        <v>12</v>
      </c>
      <c r="O1852">
        <v>15.75</v>
      </c>
      <c r="P1852" t="s">
        <v>462</v>
      </c>
      <c r="Q1852" t="s">
        <v>222</v>
      </c>
      <c r="R1852">
        <v>211</v>
      </c>
      <c r="S1852" t="s">
        <v>1985</v>
      </c>
      <c r="U1852" t="s">
        <v>44</v>
      </c>
      <c r="V1852" s="9">
        <v>46164</v>
      </c>
      <c r="W1852" s="9">
        <v>46164</v>
      </c>
      <c r="X1852" s="9">
        <v>46169</v>
      </c>
      <c r="Y1852" s="9">
        <v>46176</v>
      </c>
      <c r="Z1852">
        <v>10</v>
      </c>
      <c r="AF1852" t="s">
        <v>1982</v>
      </c>
      <c r="AH1852" t="s">
        <v>7942</v>
      </c>
    </row>
    <row r="1853" spans="1:34" x14ac:dyDescent="0.25">
      <c r="A1853" s="9">
        <v>46149</v>
      </c>
      <c r="B1853" t="s">
        <v>246</v>
      </c>
      <c r="C1853" s="9">
        <v>46149</v>
      </c>
      <c r="D1853" t="s">
        <v>199</v>
      </c>
      <c r="G1853" t="s">
        <v>52</v>
      </c>
      <c r="H1853" t="s">
        <v>7927</v>
      </c>
      <c r="I1853">
        <v>223</v>
      </c>
      <c r="J1853" t="s">
        <v>2374</v>
      </c>
      <c r="K1853">
        <v>420053</v>
      </c>
      <c r="L1853" t="s">
        <v>2367</v>
      </c>
      <c r="M1853">
        <v>1</v>
      </c>
      <c r="N1853">
        <v>13</v>
      </c>
      <c r="O1853">
        <v>13.96</v>
      </c>
      <c r="P1853" t="s">
        <v>462</v>
      </c>
      <c r="Q1853" t="s">
        <v>222</v>
      </c>
      <c r="R1853">
        <v>223</v>
      </c>
      <c r="S1853" t="s">
        <v>1985</v>
      </c>
      <c r="U1853" t="s">
        <v>44</v>
      </c>
      <c r="V1853" s="9">
        <v>46164</v>
      </c>
      <c r="W1853" s="9">
        <v>46164</v>
      </c>
      <c r="X1853" s="9">
        <v>46169</v>
      </c>
      <c r="Y1853" s="9">
        <v>46176</v>
      </c>
      <c r="Z1853">
        <v>10</v>
      </c>
      <c r="AF1853" t="s">
        <v>1982</v>
      </c>
      <c r="AH1853" t="s">
        <v>7942</v>
      </c>
    </row>
    <row r="1854" spans="1:34" x14ac:dyDescent="0.25">
      <c r="A1854" s="9">
        <v>46149</v>
      </c>
      <c r="B1854" t="s">
        <v>246</v>
      </c>
      <c r="C1854" s="9">
        <v>46149</v>
      </c>
      <c r="D1854" t="s">
        <v>199</v>
      </c>
      <c r="G1854" t="s">
        <v>52</v>
      </c>
      <c r="H1854" t="s">
        <v>7927</v>
      </c>
      <c r="I1854">
        <v>223</v>
      </c>
      <c r="J1854" t="s">
        <v>2375</v>
      </c>
      <c r="K1854">
        <v>420053</v>
      </c>
      <c r="L1854" t="s">
        <v>2367</v>
      </c>
      <c r="M1854">
        <v>1</v>
      </c>
      <c r="N1854">
        <v>14</v>
      </c>
      <c r="O1854">
        <v>37.07</v>
      </c>
      <c r="P1854" t="s">
        <v>462</v>
      </c>
      <c r="Q1854" t="s">
        <v>222</v>
      </c>
      <c r="R1854">
        <v>223</v>
      </c>
      <c r="S1854" t="s">
        <v>1985</v>
      </c>
      <c r="U1854" t="s">
        <v>44</v>
      </c>
      <c r="V1854" s="9">
        <v>46164</v>
      </c>
      <c r="W1854" s="9">
        <v>46164</v>
      </c>
      <c r="X1854" s="9">
        <v>46169</v>
      </c>
      <c r="Y1854" s="9">
        <v>46176</v>
      </c>
      <c r="Z1854">
        <v>10</v>
      </c>
      <c r="AF1854" t="s">
        <v>1982</v>
      </c>
      <c r="AH1854" t="s">
        <v>7942</v>
      </c>
    </row>
    <row r="1855" spans="1:34" x14ac:dyDescent="0.25">
      <c r="A1855" s="9">
        <v>46149</v>
      </c>
      <c r="B1855" t="s">
        <v>246</v>
      </c>
      <c r="C1855" s="9">
        <v>46149</v>
      </c>
      <c r="D1855" t="s">
        <v>199</v>
      </c>
      <c r="G1855" t="s">
        <v>52</v>
      </c>
      <c r="H1855" t="s">
        <v>7927</v>
      </c>
      <c r="I1855">
        <v>158</v>
      </c>
      <c r="J1855" t="s">
        <v>2376</v>
      </c>
      <c r="K1855">
        <v>420053</v>
      </c>
      <c r="L1855" t="s">
        <v>2367</v>
      </c>
      <c r="M1855">
        <v>1</v>
      </c>
      <c r="N1855">
        <v>16</v>
      </c>
      <c r="O1855">
        <v>0.6</v>
      </c>
      <c r="P1855" t="s">
        <v>462</v>
      </c>
      <c r="Q1855" t="s">
        <v>222</v>
      </c>
      <c r="R1855">
        <v>158</v>
      </c>
      <c r="S1855" t="s">
        <v>1985</v>
      </c>
      <c r="U1855" t="s">
        <v>44</v>
      </c>
      <c r="V1855" s="9">
        <v>46164</v>
      </c>
      <c r="W1855" s="9">
        <v>46164</v>
      </c>
      <c r="X1855" s="9">
        <v>46169</v>
      </c>
      <c r="Y1855" s="9">
        <v>46176</v>
      </c>
      <c r="Z1855">
        <v>10</v>
      </c>
      <c r="AF1855" t="s">
        <v>1982</v>
      </c>
      <c r="AH1855" t="s">
        <v>7942</v>
      </c>
    </row>
    <row r="1856" spans="1:34" x14ac:dyDescent="0.25">
      <c r="A1856" s="9">
        <v>46149</v>
      </c>
      <c r="B1856" t="s">
        <v>246</v>
      </c>
      <c r="C1856" s="9">
        <v>46149</v>
      </c>
      <c r="D1856" t="s">
        <v>199</v>
      </c>
      <c r="G1856" t="s">
        <v>52</v>
      </c>
      <c r="H1856" t="s">
        <v>7927</v>
      </c>
      <c r="I1856">
        <v>158</v>
      </c>
      <c r="J1856" t="s">
        <v>2377</v>
      </c>
      <c r="K1856">
        <v>420053</v>
      </c>
      <c r="L1856" t="s">
        <v>2367</v>
      </c>
      <c r="M1856">
        <v>1</v>
      </c>
      <c r="N1856">
        <v>17</v>
      </c>
      <c r="O1856">
        <v>7.7</v>
      </c>
      <c r="P1856" t="s">
        <v>462</v>
      </c>
      <c r="Q1856" t="s">
        <v>222</v>
      </c>
      <c r="R1856">
        <v>158</v>
      </c>
      <c r="S1856" t="s">
        <v>1985</v>
      </c>
      <c r="U1856" t="s">
        <v>44</v>
      </c>
      <c r="V1856" s="9">
        <v>46164</v>
      </c>
      <c r="W1856" s="9">
        <v>46164</v>
      </c>
      <c r="X1856" s="9">
        <v>46169</v>
      </c>
      <c r="Y1856" s="9">
        <v>46176</v>
      </c>
      <c r="Z1856">
        <v>10</v>
      </c>
      <c r="AF1856" t="s">
        <v>1982</v>
      </c>
      <c r="AH1856" t="s">
        <v>7942</v>
      </c>
    </row>
    <row r="1857" spans="1:34" x14ac:dyDescent="0.25">
      <c r="A1857" s="9">
        <v>46149</v>
      </c>
      <c r="B1857" t="s">
        <v>246</v>
      </c>
      <c r="C1857" s="9">
        <v>46149</v>
      </c>
      <c r="D1857" t="s">
        <v>199</v>
      </c>
      <c r="G1857" t="s">
        <v>52</v>
      </c>
      <c r="H1857" t="s">
        <v>7927</v>
      </c>
      <c r="I1857">
        <v>211</v>
      </c>
      <c r="J1857" t="s">
        <v>2378</v>
      </c>
      <c r="K1857">
        <v>420053</v>
      </c>
      <c r="L1857" t="s">
        <v>2367</v>
      </c>
      <c r="M1857">
        <v>1</v>
      </c>
      <c r="N1857">
        <v>29</v>
      </c>
      <c r="O1857">
        <v>11.98</v>
      </c>
      <c r="P1857" t="s">
        <v>462</v>
      </c>
      <c r="Q1857" t="s">
        <v>222</v>
      </c>
      <c r="R1857">
        <v>211</v>
      </c>
      <c r="S1857" t="s">
        <v>1985</v>
      </c>
      <c r="U1857" t="s">
        <v>44</v>
      </c>
      <c r="V1857" s="9">
        <v>46148</v>
      </c>
      <c r="W1857" s="9">
        <v>46164</v>
      </c>
      <c r="X1857" s="9">
        <v>46169</v>
      </c>
      <c r="Y1857" s="9">
        <v>46176</v>
      </c>
      <c r="Z1857">
        <v>10</v>
      </c>
      <c r="AF1857" t="s">
        <v>1982</v>
      </c>
      <c r="AH1857" t="s">
        <v>7942</v>
      </c>
    </row>
    <row r="1858" spans="1:34" x14ac:dyDescent="0.25">
      <c r="A1858" s="9">
        <v>46149</v>
      </c>
      <c r="B1858" t="s">
        <v>246</v>
      </c>
      <c r="C1858" s="9">
        <v>46149</v>
      </c>
      <c r="D1858" t="s">
        <v>199</v>
      </c>
      <c r="G1858" t="s">
        <v>52</v>
      </c>
      <c r="H1858" t="s">
        <v>7927</v>
      </c>
      <c r="I1858">
        <v>211</v>
      </c>
      <c r="J1858" t="s">
        <v>2379</v>
      </c>
      <c r="K1858">
        <v>420053</v>
      </c>
      <c r="L1858" t="s">
        <v>2367</v>
      </c>
      <c r="M1858">
        <v>1</v>
      </c>
      <c r="N1858">
        <v>30</v>
      </c>
      <c r="O1858">
        <v>13.14</v>
      </c>
      <c r="P1858" t="s">
        <v>462</v>
      </c>
      <c r="Q1858" t="s">
        <v>222</v>
      </c>
      <c r="R1858">
        <v>211</v>
      </c>
      <c r="S1858" t="s">
        <v>1985</v>
      </c>
      <c r="U1858" t="s">
        <v>44</v>
      </c>
      <c r="V1858" s="9">
        <v>46168</v>
      </c>
      <c r="W1858" s="9">
        <v>46168</v>
      </c>
      <c r="X1858" s="9">
        <v>46169</v>
      </c>
      <c r="Y1858" s="9">
        <v>46176</v>
      </c>
      <c r="Z1858">
        <v>10</v>
      </c>
      <c r="AF1858" t="s">
        <v>1982</v>
      </c>
      <c r="AH1858" t="s">
        <v>7942</v>
      </c>
    </row>
    <row r="1859" spans="1:34" x14ac:dyDescent="0.25">
      <c r="A1859" s="9">
        <v>46149</v>
      </c>
      <c r="B1859" t="s">
        <v>246</v>
      </c>
      <c r="C1859" s="9">
        <v>46149</v>
      </c>
      <c r="D1859" t="s">
        <v>199</v>
      </c>
      <c r="G1859" t="s">
        <v>52</v>
      </c>
      <c r="H1859" t="s">
        <v>7927</v>
      </c>
      <c r="I1859">
        <v>211</v>
      </c>
      <c r="J1859" t="s">
        <v>2380</v>
      </c>
      <c r="K1859">
        <v>420053</v>
      </c>
      <c r="L1859" t="s">
        <v>2367</v>
      </c>
      <c r="M1859">
        <v>1</v>
      </c>
      <c r="N1859">
        <v>31</v>
      </c>
      <c r="O1859">
        <v>18.28</v>
      </c>
      <c r="P1859" t="s">
        <v>462</v>
      </c>
      <c r="Q1859" t="s">
        <v>222</v>
      </c>
      <c r="R1859">
        <v>211</v>
      </c>
      <c r="S1859" t="s">
        <v>1985</v>
      </c>
      <c r="U1859" t="s">
        <v>44</v>
      </c>
      <c r="V1859" s="9">
        <v>46163</v>
      </c>
      <c r="W1859" s="9">
        <v>46164</v>
      </c>
      <c r="X1859" s="9">
        <v>46169</v>
      </c>
      <c r="Y1859" s="9">
        <v>46176</v>
      </c>
      <c r="Z1859">
        <v>10</v>
      </c>
      <c r="AF1859" t="s">
        <v>1982</v>
      </c>
      <c r="AH1859" t="s">
        <v>7942</v>
      </c>
    </row>
    <row r="1860" spans="1:34" x14ac:dyDescent="0.25">
      <c r="A1860" s="9">
        <v>46149</v>
      </c>
      <c r="B1860" t="s">
        <v>246</v>
      </c>
      <c r="C1860" s="9">
        <v>46149</v>
      </c>
      <c r="D1860" t="s">
        <v>199</v>
      </c>
      <c r="G1860" t="s">
        <v>52</v>
      </c>
      <c r="H1860" t="s">
        <v>7927</v>
      </c>
      <c r="I1860">
        <v>223</v>
      </c>
      <c r="J1860" t="s">
        <v>2381</v>
      </c>
      <c r="K1860">
        <v>420053</v>
      </c>
      <c r="L1860" t="s">
        <v>2367</v>
      </c>
      <c r="M1860">
        <v>1</v>
      </c>
      <c r="N1860">
        <v>32</v>
      </c>
      <c r="O1860">
        <v>6.54</v>
      </c>
      <c r="P1860" t="s">
        <v>462</v>
      </c>
      <c r="Q1860" t="s">
        <v>222</v>
      </c>
      <c r="R1860">
        <v>223</v>
      </c>
      <c r="S1860" t="s">
        <v>1985</v>
      </c>
      <c r="U1860" t="s">
        <v>44</v>
      </c>
      <c r="V1860" s="9">
        <v>46163</v>
      </c>
      <c r="W1860" s="9">
        <v>46164</v>
      </c>
      <c r="X1860" s="9">
        <v>46169</v>
      </c>
      <c r="Y1860" s="9">
        <v>46176</v>
      </c>
      <c r="Z1860">
        <v>10</v>
      </c>
      <c r="AF1860" t="s">
        <v>1982</v>
      </c>
      <c r="AH1860" t="s">
        <v>7942</v>
      </c>
    </row>
    <row r="1861" spans="1:34" x14ac:dyDescent="0.25">
      <c r="A1861" s="9">
        <v>46149</v>
      </c>
      <c r="B1861" t="s">
        <v>246</v>
      </c>
      <c r="C1861" s="9">
        <v>46149</v>
      </c>
      <c r="D1861" t="s">
        <v>199</v>
      </c>
      <c r="G1861" t="s">
        <v>52</v>
      </c>
      <c r="H1861" t="s">
        <v>7927</v>
      </c>
      <c r="I1861">
        <v>223</v>
      </c>
      <c r="J1861" t="s">
        <v>2382</v>
      </c>
      <c r="K1861">
        <v>420053</v>
      </c>
      <c r="L1861" t="s">
        <v>2367</v>
      </c>
      <c r="M1861">
        <v>1</v>
      </c>
      <c r="N1861">
        <v>33</v>
      </c>
      <c r="O1861">
        <v>29.05</v>
      </c>
      <c r="P1861" t="s">
        <v>462</v>
      </c>
      <c r="Q1861" t="s">
        <v>222</v>
      </c>
      <c r="R1861">
        <v>223</v>
      </c>
      <c r="S1861" t="s">
        <v>1985</v>
      </c>
      <c r="U1861" t="s">
        <v>44</v>
      </c>
      <c r="V1861" s="9">
        <v>46163</v>
      </c>
      <c r="W1861" s="9">
        <v>46164</v>
      </c>
      <c r="X1861" s="9">
        <v>46169</v>
      </c>
      <c r="Y1861" s="9">
        <v>46176</v>
      </c>
      <c r="Z1861">
        <v>10</v>
      </c>
      <c r="AF1861" t="s">
        <v>1982</v>
      </c>
      <c r="AH1861" t="s">
        <v>7942</v>
      </c>
    </row>
    <row r="1862" spans="1:34" x14ac:dyDescent="0.25">
      <c r="A1862" s="9">
        <v>46149</v>
      </c>
      <c r="B1862" t="s">
        <v>246</v>
      </c>
      <c r="C1862" s="9">
        <v>46149</v>
      </c>
      <c r="D1862" t="s">
        <v>199</v>
      </c>
      <c r="G1862" t="s">
        <v>52</v>
      </c>
      <c r="H1862" t="s">
        <v>7927</v>
      </c>
      <c r="I1862">
        <v>156</v>
      </c>
      <c r="J1862" t="s">
        <v>2383</v>
      </c>
      <c r="K1862">
        <v>420053</v>
      </c>
      <c r="L1862" t="s">
        <v>2367</v>
      </c>
      <c r="M1862">
        <v>1</v>
      </c>
      <c r="N1862">
        <v>36</v>
      </c>
      <c r="O1862">
        <v>0.97</v>
      </c>
      <c r="P1862" t="s">
        <v>462</v>
      </c>
      <c r="Q1862" t="s">
        <v>222</v>
      </c>
      <c r="R1862">
        <v>156</v>
      </c>
      <c r="S1862" t="s">
        <v>1985</v>
      </c>
      <c r="U1862" t="s">
        <v>44</v>
      </c>
      <c r="V1862" s="9">
        <v>46163</v>
      </c>
      <c r="W1862" s="9">
        <v>46164</v>
      </c>
      <c r="X1862" s="9">
        <v>46169</v>
      </c>
      <c r="Y1862" s="9">
        <v>46176</v>
      </c>
      <c r="Z1862">
        <v>10</v>
      </c>
      <c r="AF1862" t="s">
        <v>1982</v>
      </c>
      <c r="AH1862" t="s">
        <v>7942</v>
      </c>
    </row>
    <row r="1863" spans="1:34" x14ac:dyDescent="0.25">
      <c r="A1863" s="9">
        <v>46149</v>
      </c>
      <c r="B1863" t="s">
        <v>246</v>
      </c>
      <c r="C1863" s="9">
        <v>46154</v>
      </c>
      <c r="D1863" t="s">
        <v>1043</v>
      </c>
      <c r="G1863" t="s">
        <v>52</v>
      </c>
      <c r="H1863" t="s">
        <v>7927</v>
      </c>
      <c r="I1863">
        <v>159</v>
      </c>
      <c r="J1863" t="s">
        <v>2384</v>
      </c>
      <c r="K1863">
        <v>420053</v>
      </c>
      <c r="L1863" t="s">
        <v>2367</v>
      </c>
      <c r="M1863">
        <v>1</v>
      </c>
      <c r="N1863">
        <v>2002</v>
      </c>
      <c r="O1863">
        <v>21.05</v>
      </c>
      <c r="P1863" t="s">
        <v>462</v>
      </c>
      <c r="Q1863" t="s">
        <v>222</v>
      </c>
      <c r="R1863">
        <v>159</v>
      </c>
      <c r="S1863" t="s">
        <v>1985</v>
      </c>
      <c r="U1863" t="s">
        <v>44</v>
      </c>
      <c r="V1863" s="9">
        <v>46164</v>
      </c>
      <c r="W1863" s="9">
        <v>46164</v>
      </c>
      <c r="X1863" s="9">
        <v>46169</v>
      </c>
      <c r="Y1863" s="9">
        <v>46176</v>
      </c>
      <c r="Z1863">
        <v>10</v>
      </c>
      <c r="AF1863" t="s">
        <v>1982</v>
      </c>
      <c r="AH1863" t="s">
        <v>7942</v>
      </c>
    </row>
    <row r="1864" spans="1:34" x14ac:dyDescent="0.25">
      <c r="A1864" s="9">
        <v>46149</v>
      </c>
      <c r="B1864" t="s">
        <v>246</v>
      </c>
      <c r="C1864" s="9">
        <v>46155</v>
      </c>
      <c r="D1864" t="s">
        <v>1043</v>
      </c>
      <c r="G1864" t="s">
        <v>52</v>
      </c>
      <c r="H1864" t="s">
        <v>7927</v>
      </c>
      <c r="I1864">
        <v>158</v>
      </c>
      <c r="J1864" t="s">
        <v>2385</v>
      </c>
      <c r="K1864">
        <v>420053</v>
      </c>
      <c r="L1864" t="s">
        <v>2367</v>
      </c>
      <c r="M1864">
        <v>1</v>
      </c>
      <c r="N1864">
        <v>2003</v>
      </c>
      <c r="O1864">
        <v>24.56</v>
      </c>
      <c r="P1864" t="s">
        <v>462</v>
      </c>
      <c r="Q1864" t="s">
        <v>222</v>
      </c>
      <c r="R1864">
        <v>158</v>
      </c>
      <c r="S1864" t="s">
        <v>1985</v>
      </c>
      <c r="U1864" t="s">
        <v>44</v>
      </c>
      <c r="V1864" s="9">
        <v>46168</v>
      </c>
      <c r="W1864" s="9">
        <v>46168</v>
      </c>
      <c r="X1864" s="9">
        <v>46169</v>
      </c>
      <c r="Y1864" s="9">
        <v>46176</v>
      </c>
      <c r="Z1864">
        <v>10</v>
      </c>
      <c r="AF1864" t="s">
        <v>1982</v>
      </c>
      <c r="AH1864" t="s">
        <v>7942</v>
      </c>
    </row>
    <row r="1865" spans="1:34" x14ac:dyDescent="0.25">
      <c r="A1865" s="9">
        <v>46149</v>
      </c>
      <c r="B1865" t="s">
        <v>246</v>
      </c>
      <c r="C1865" s="9">
        <v>46162</v>
      </c>
      <c r="D1865" t="s">
        <v>1043</v>
      </c>
      <c r="G1865" t="s">
        <v>38</v>
      </c>
      <c r="H1865" t="s">
        <v>7927</v>
      </c>
      <c r="I1865">
        <v>143</v>
      </c>
      <c r="J1865" t="s">
        <v>2386</v>
      </c>
      <c r="K1865">
        <v>420088</v>
      </c>
      <c r="L1865" t="s">
        <v>2387</v>
      </c>
      <c r="M1865">
        <v>1</v>
      </c>
      <c r="N1865">
        <v>1</v>
      </c>
      <c r="O1865">
        <v>49.19</v>
      </c>
      <c r="P1865" t="s">
        <v>462</v>
      </c>
      <c r="Q1865" t="s">
        <v>222</v>
      </c>
      <c r="R1865">
        <v>143</v>
      </c>
      <c r="S1865" t="s">
        <v>1985</v>
      </c>
      <c r="U1865" t="s">
        <v>44</v>
      </c>
      <c r="V1865" s="9">
        <v>46154</v>
      </c>
      <c r="W1865" s="9">
        <v>46163</v>
      </c>
      <c r="X1865" s="9">
        <v>46169</v>
      </c>
      <c r="Y1865" s="9">
        <v>46176</v>
      </c>
      <c r="Z1865">
        <v>10</v>
      </c>
      <c r="AF1865" t="s">
        <v>282</v>
      </c>
      <c r="AH1865" t="s">
        <v>7942</v>
      </c>
    </row>
    <row r="1866" spans="1:34" x14ac:dyDescent="0.25">
      <c r="A1866" s="9">
        <v>46149</v>
      </c>
      <c r="B1866" t="s">
        <v>246</v>
      </c>
      <c r="C1866" s="9">
        <v>46165</v>
      </c>
      <c r="D1866" t="s">
        <v>1043</v>
      </c>
      <c r="G1866" t="s">
        <v>38</v>
      </c>
      <c r="H1866" t="s">
        <v>7927</v>
      </c>
      <c r="I1866">
        <v>143</v>
      </c>
      <c r="J1866" t="s">
        <v>2388</v>
      </c>
      <c r="K1866">
        <v>420088</v>
      </c>
      <c r="L1866" t="s">
        <v>2387</v>
      </c>
      <c r="M1866">
        <v>1</v>
      </c>
      <c r="N1866">
        <v>2</v>
      </c>
      <c r="O1866">
        <v>48.38</v>
      </c>
      <c r="P1866" t="s">
        <v>462</v>
      </c>
      <c r="Q1866" t="s">
        <v>222</v>
      </c>
      <c r="R1866">
        <v>143</v>
      </c>
      <c r="S1866" t="s">
        <v>1985</v>
      </c>
      <c r="U1866" t="s">
        <v>44</v>
      </c>
      <c r="V1866" s="9">
        <v>46164</v>
      </c>
      <c r="W1866" s="9">
        <v>46164</v>
      </c>
      <c r="X1866" s="9">
        <v>46169</v>
      </c>
      <c r="Y1866" s="9">
        <v>46176</v>
      </c>
      <c r="Z1866">
        <v>10</v>
      </c>
      <c r="AF1866" t="s">
        <v>282</v>
      </c>
      <c r="AH1866" t="s">
        <v>7942</v>
      </c>
    </row>
    <row r="1867" spans="1:34" x14ac:dyDescent="0.25">
      <c r="A1867" s="9">
        <v>46149</v>
      </c>
      <c r="B1867" t="s">
        <v>246</v>
      </c>
      <c r="C1867" s="9">
        <v>46163</v>
      </c>
      <c r="D1867" t="s">
        <v>1043</v>
      </c>
      <c r="G1867" t="s">
        <v>38</v>
      </c>
      <c r="H1867" t="s">
        <v>7927</v>
      </c>
      <c r="I1867">
        <v>144</v>
      </c>
      <c r="J1867" t="s">
        <v>2389</v>
      </c>
      <c r="K1867">
        <v>420088</v>
      </c>
      <c r="L1867" t="s">
        <v>2387</v>
      </c>
      <c r="M1867">
        <v>1</v>
      </c>
      <c r="N1867">
        <v>3</v>
      </c>
      <c r="O1867">
        <v>41.07</v>
      </c>
      <c r="P1867" t="s">
        <v>462</v>
      </c>
      <c r="Q1867" t="s">
        <v>222</v>
      </c>
      <c r="R1867">
        <v>144</v>
      </c>
      <c r="S1867" t="s">
        <v>1985</v>
      </c>
      <c r="U1867" t="s">
        <v>44</v>
      </c>
      <c r="V1867" s="9">
        <v>46164</v>
      </c>
      <c r="W1867" s="9">
        <v>46164</v>
      </c>
      <c r="X1867" s="9">
        <v>46169</v>
      </c>
      <c r="Y1867" s="9">
        <v>46176</v>
      </c>
      <c r="Z1867">
        <v>10</v>
      </c>
      <c r="AF1867" t="s">
        <v>282</v>
      </c>
      <c r="AH1867" t="s">
        <v>7942</v>
      </c>
    </row>
    <row r="1868" spans="1:34" x14ac:dyDescent="0.25">
      <c r="A1868" s="9">
        <v>46149</v>
      </c>
      <c r="B1868" t="s">
        <v>246</v>
      </c>
      <c r="C1868" s="9">
        <v>46149</v>
      </c>
      <c r="D1868" t="s">
        <v>1043</v>
      </c>
      <c r="G1868" t="s">
        <v>38</v>
      </c>
      <c r="H1868" t="s">
        <v>7927</v>
      </c>
      <c r="I1868">
        <v>146</v>
      </c>
      <c r="J1868" t="s">
        <v>2390</v>
      </c>
      <c r="K1868">
        <v>420088</v>
      </c>
      <c r="L1868" t="s">
        <v>2387</v>
      </c>
      <c r="M1868">
        <v>1</v>
      </c>
      <c r="N1868">
        <v>4</v>
      </c>
      <c r="O1868">
        <v>40.880000000000003</v>
      </c>
      <c r="P1868" t="s">
        <v>462</v>
      </c>
      <c r="Q1868" t="s">
        <v>222</v>
      </c>
      <c r="R1868">
        <v>146</v>
      </c>
      <c r="S1868" t="s">
        <v>1985</v>
      </c>
      <c r="U1868" t="s">
        <v>44</v>
      </c>
      <c r="V1868" s="9">
        <v>46154</v>
      </c>
      <c r="W1868" s="9">
        <v>46164</v>
      </c>
      <c r="X1868" s="9">
        <v>46169</v>
      </c>
      <c r="Y1868" s="9">
        <v>46176</v>
      </c>
      <c r="Z1868">
        <v>10</v>
      </c>
      <c r="AF1868" t="s">
        <v>282</v>
      </c>
      <c r="AH1868" t="s">
        <v>7942</v>
      </c>
    </row>
    <row r="1869" spans="1:34" x14ac:dyDescent="0.25">
      <c r="A1869" s="9">
        <v>46149</v>
      </c>
      <c r="B1869" t="s">
        <v>246</v>
      </c>
      <c r="C1869" s="9">
        <v>46164</v>
      </c>
      <c r="D1869" t="s">
        <v>1043</v>
      </c>
      <c r="G1869" t="s">
        <v>38</v>
      </c>
      <c r="H1869" t="s">
        <v>7927</v>
      </c>
      <c r="I1869">
        <v>144</v>
      </c>
      <c r="J1869" t="s">
        <v>2391</v>
      </c>
      <c r="K1869">
        <v>420088</v>
      </c>
      <c r="L1869" t="s">
        <v>2387</v>
      </c>
      <c r="M1869">
        <v>1</v>
      </c>
      <c r="N1869">
        <v>5</v>
      </c>
      <c r="O1869">
        <v>37.56</v>
      </c>
      <c r="P1869" t="s">
        <v>462</v>
      </c>
      <c r="Q1869" t="s">
        <v>222</v>
      </c>
      <c r="R1869">
        <v>144</v>
      </c>
      <c r="S1869" t="s">
        <v>1985</v>
      </c>
      <c r="U1869" t="s">
        <v>44</v>
      </c>
      <c r="V1869" s="9">
        <v>46154</v>
      </c>
      <c r="W1869" s="9">
        <v>46164</v>
      </c>
      <c r="X1869" s="9">
        <v>46169</v>
      </c>
      <c r="Y1869" s="9">
        <v>46176</v>
      </c>
      <c r="Z1869">
        <v>10</v>
      </c>
      <c r="AF1869" t="s">
        <v>282</v>
      </c>
      <c r="AH1869" t="s">
        <v>7942</v>
      </c>
    </row>
    <row r="1870" spans="1:34" x14ac:dyDescent="0.25">
      <c r="A1870" s="9">
        <v>46149</v>
      </c>
      <c r="B1870" t="s">
        <v>246</v>
      </c>
      <c r="C1870" s="9">
        <v>46168</v>
      </c>
      <c r="D1870" t="s">
        <v>1043</v>
      </c>
      <c r="G1870" t="s">
        <v>38</v>
      </c>
      <c r="H1870" t="s">
        <v>7927</v>
      </c>
      <c r="I1870">
        <v>145</v>
      </c>
      <c r="J1870" t="s">
        <v>2392</v>
      </c>
      <c r="K1870">
        <v>420088</v>
      </c>
      <c r="L1870" t="s">
        <v>2387</v>
      </c>
      <c r="M1870">
        <v>1</v>
      </c>
      <c r="N1870">
        <v>6</v>
      </c>
      <c r="O1870">
        <v>40.119999999999997</v>
      </c>
      <c r="P1870" t="s">
        <v>462</v>
      </c>
      <c r="Q1870" t="s">
        <v>222</v>
      </c>
      <c r="R1870">
        <v>145</v>
      </c>
      <c r="S1870" t="s">
        <v>1985</v>
      </c>
      <c r="U1870" t="s">
        <v>44</v>
      </c>
      <c r="V1870" s="9">
        <v>46154</v>
      </c>
      <c r="W1870" s="9">
        <v>46164</v>
      </c>
      <c r="X1870" s="9">
        <v>46169</v>
      </c>
      <c r="Y1870" s="9">
        <v>46176</v>
      </c>
      <c r="Z1870">
        <v>10</v>
      </c>
      <c r="AF1870" t="s">
        <v>282</v>
      </c>
      <c r="AH1870" t="s">
        <v>7942</v>
      </c>
    </row>
    <row r="1871" spans="1:34" x14ac:dyDescent="0.25">
      <c r="A1871" s="9">
        <v>46149</v>
      </c>
      <c r="B1871" t="s">
        <v>246</v>
      </c>
      <c r="C1871" s="9">
        <v>46169</v>
      </c>
      <c r="D1871" t="s">
        <v>1043</v>
      </c>
      <c r="G1871" t="s">
        <v>38</v>
      </c>
      <c r="H1871" t="s">
        <v>7927</v>
      </c>
      <c r="I1871">
        <v>145</v>
      </c>
      <c r="J1871" t="s">
        <v>2393</v>
      </c>
      <c r="K1871">
        <v>420088</v>
      </c>
      <c r="L1871" t="s">
        <v>2387</v>
      </c>
      <c r="M1871">
        <v>1</v>
      </c>
      <c r="N1871">
        <v>7</v>
      </c>
      <c r="O1871">
        <v>22.81</v>
      </c>
      <c r="P1871" t="s">
        <v>462</v>
      </c>
      <c r="Q1871" t="s">
        <v>222</v>
      </c>
      <c r="R1871">
        <v>145</v>
      </c>
      <c r="S1871" t="s">
        <v>1985</v>
      </c>
      <c r="U1871" t="s">
        <v>44</v>
      </c>
      <c r="V1871" s="9">
        <v>46154</v>
      </c>
      <c r="W1871" s="9">
        <v>46164</v>
      </c>
      <c r="X1871" s="9">
        <v>46169</v>
      </c>
      <c r="Y1871" s="9">
        <v>46176</v>
      </c>
      <c r="Z1871">
        <v>10</v>
      </c>
      <c r="AF1871" t="s">
        <v>282</v>
      </c>
      <c r="AH1871" t="s">
        <v>7942</v>
      </c>
    </row>
    <row r="1872" spans="1:34" x14ac:dyDescent="0.25">
      <c r="A1872" s="9">
        <v>46149</v>
      </c>
      <c r="B1872" t="s">
        <v>246</v>
      </c>
      <c r="C1872" s="9">
        <v>46149</v>
      </c>
      <c r="D1872" t="s">
        <v>1315</v>
      </c>
      <c r="G1872" t="s">
        <v>1316</v>
      </c>
      <c r="H1872" t="s">
        <v>7927</v>
      </c>
      <c r="I1872">
        <v>226</v>
      </c>
      <c r="J1872" t="s">
        <v>2394</v>
      </c>
      <c r="K1872">
        <v>420108</v>
      </c>
      <c r="L1872" t="s">
        <v>2395</v>
      </c>
      <c r="M1872">
        <v>1</v>
      </c>
      <c r="N1872">
        <v>13</v>
      </c>
      <c r="O1872">
        <v>60.74</v>
      </c>
      <c r="P1872" t="s">
        <v>462</v>
      </c>
      <c r="Q1872" t="s">
        <v>222</v>
      </c>
      <c r="R1872">
        <v>226</v>
      </c>
      <c r="S1872" t="s">
        <v>1985</v>
      </c>
      <c r="U1872" t="s">
        <v>44</v>
      </c>
      <c r="V1872" s="9">
        <v>46166</v>
      </c>
      <c r="W1872" s="9">
        <v>46166</v>
      </c>
      <c r="X1872" s="9">
        <v>46169</v>
      </c>
      <c r="Y1872" s="9">
        <v>46176</v>
      </c>
      <c r="Z1872">
        <v>10</v>
      </c>
      <c r="AF1872" t="s">
        <v>282</v>
      </c>
      <c r="AH1872" t="s">
        <v>7942</v>
      </c>
    </row>
    <row r="1873" spans="1:34" x14ac:dyDescent="0.25">
      <c r="A1873" s="9">
        <v>46149</v>
      </c>
      <c r="B1873" t="s">
        <v>246</v>
      </c>
      <c r="C1873" s="9">
        <v>46149</v>
      </c>
      <c r="D1873" t="s">
        <v>1426</v>
      </c>
      <c r="G1873" t="s">
        <v>38</v>
      </c>
      <c r="H1873" t="s">
        <v>7927</v>
      </c>
      <c r="I1873">
        <v>227</v>
      </c>
      <c r="J1873" t="s">
        <v>2396</v>
      </c>
      <c r="K1873">
        <v>420108</v>
      </c>
      <c r="L1873" t="s">
        <v>2395</v>
      </c>
      <c r="M1873">
        <v>1</v>
      </c>
      <c r="N1873">
        <v>14</v>
      </c>
      <c r="O1873">
        <v>58.94</v>
      </c>
      <c r="P1873" t="s">
        <v>462</v>
      </c>
      <c r="Q1873" t="s">
        <v>222</v>
      </c>
      <c r="R1873">
        <v>227</v>
      </c>
      <c r="S1873" t="s">
        <v>1985</v>
      </c>
      <c r="U1873" t="s">
        <v>44</v>
      </c>
      <c r="V1873" s="9">
        <v>46164</v>
      </c>
      <c r="W1873" s="9">
        <v>46164</v>
      </c>
      <c r="X1873" s="9">
        <v>46169</v>
      </c>
      <c r="Y1873" s="9">
        <v>46176</v>
      </c>
      <c r="Z1873">
        <v>10</v>
      </c>
      <c r="AF1873" t="s">
        <v>282</v>
      </c>
      <c r="AH1873" t="s">
        <v>7942</v>
      </c>
    </row>
    <row r="1874" spans="1:34" x14ac:dyDescent="0.25">
      <c r="A1874" s="9">
        <v>46149</v>
      </c>
      <c r="B1874" t="s">
        <v>246</v>
      </c>
      <c r="C1874" s="9">
        <v>46118</v>
      </c>
      <c r="D1874" t="s">
        <v>1043</v>
      </c>
      <c r="G1874" t="s">
        <v>38</v>
      </c>
      <c r="H1874" t="s">
        <v>7927</v>
      </c>
      <c r="I1874">
        <v>228</v>
      </c>
      <c r="J1874" t="s">
        <v>2397</v>
      </c>
      <c r="K1874">
        <v>420108</v>
      </c>
      <c r="L1874" t="s">
        <v>2395</v>
      </c>
      <c r="M1874">
        <v>1</v>
      </c>
      <c r="N1874">
        <v>15</v>
      </c>
      <c r="O1874">
        <v>60.35</v>
      </c>
      <c r="P1874" t="s">
        <v>462</v>
      </c>
      <c r="Q1874" t="s">
        <v>55</v>
      </c>
      <c r="R1874">
        <v>228</v>
      </c>
      <c r="S1874" t="s">
        <v>1985</v>
      </c>
      <c r="U1874" t="s">
        <v>44</v>
      </c>
      <c r="V1874" s="9">
        <v>46164</v>
      </c>
      <c r="W1874" s="9">
        <v>46164</v>
      </c>
      <c r="X1874" s="9">
        <v>46169</v>
      </c>
      <c r="Y1874" s="9">
        <v>46176</v>
      </c>
      <c r="Z1874">
        <v>10</v>
      </c>
      <c r="AF1874" t="s">
        <v>282</v>
      </c>
      <c r="AH1874" t="s">
        <v>7942</v>
      </c>
    </row>
    <row r="1875" spans="1:34" x14ac:dyDescent="0.25">
      <c r="A1875" s="9">
        <v>46149</v>
      </c>
      <c r="B1875" t="s">
        <v>246</v>
      </c>
      <c r="C1875" s="9">
        <v>46149</v>
      </c>
      <c r="D1875" t="s">
        <v>1315</v>
      </c>
      <c r="G1875" t="s">
        <v>1316</v>
      </c>
      <c r="H1875" t="s">
        <v>7927</v>
      </c>
      <c r="I1875">
        <v>225</v>
      </c>
      <c r="J1875" t="s">
        <v>2398</v>
      </c>
      <c r="K1875">
        <v>420108</v>
      </c>
      <c r="L1875" t="s">
        <v>2395</v>
      </c>
      <c r="M1875">
        <v>1</v>
      </c>
      <c r="N1875">
        <v>17</v>
      </c>
      <c r="O1875">
        <v>46.24</v>
      </c>
      <c r="P1875" t="s">
        <v>462</v>
      </c>
      <c r="Q1875" t="s">
        <v>222</v>
      </c>
      <c r="R1875">
        <v>225</v>
      </c>
      <c r="S1875" t="s">
        <v>1985</v>
      </c>
      <c r="U1875" t="s">
        <v>44</v>
      </c>
      <c r="V1875" s="9">
        <v>46158</v>
      </c>
      <c r="W1875" s="9">
        <v>46164</v>
      </c>
      <c r="X1875" s="9">
        <v>46169</v>
      </c>
      <c r="Y1875" s="9">
        <v>46176</v>
      </c>
      <c r="Z1875">
        <v>10</v>
      </c>
      <c r="AF1875" t="s">
        <v>282</v>
      </c>
      <c r="AH1875" t="s">
        <v>7942</v>
      </c>
    </row>
    <row r="1876" spans="1:34" x14ac:dyDescent="0.25">
      <c r="A1876" s="9">
        <v>46149</v>
      </c>
      <c r="B1876" t="s">
        <v>246</v>
      </c>
      <c r="C1876" s="9">
        <v>46149</v>
      </c>
      <c r="D1876" t="s">
        <v>1315</v>
      </c>
      <c r="G1876" t="s">
        <v>1316</v>
      </c>
      <c r="H1876" t="s">
        <v>7927</v>
      </c>
      <c r="I1876">
        <v>225</v>
      </c>
      <c r="J1876" t="s">
        <v>2399</v>
      </c>
      <c r="K1876">
        <v>420108</v>
      </c>
      <c r="L1876" t="s">
        <v>2395</v>
      </c>
      <c r="M1876">
        <v>1</v>
      </c>
      <c r="N1876">
        <v>18</v>
      </c>
      <c r="O1876">
        <v>40</v>
      </c>
      <c r="P1876" t="s">
        <v>462</v>
      </c>
      <c r="Q1876" t="s">
        <v>222</v>
      </c>
      <c r="R1876">
        <v>225</v>
      </c>
      <c r="S1876" t="s">
        <v>1985</v>
      </c>
      <c r="U1876" t="s">
        <v>44</v>
      </c>
      <c r="V1876" s="9">
        <v>46154</v>
      </c>
      <c r="W1876" s="9">
        <v>46163</v>
      </c>
      <c r="X1876" s="9">
        <v>46169</v>
      </c>
      <c r="Y1876" s="9">
        <v>46176</v>
      </c>
      <c r="Z1876">
        <v>10</v>
      </c>
      <c r="AF1876" t="s">
        <v>282</v>
      </c>
      <c r="AH1876" t="s">
        <v>7942</v>
      </c>
    </row>
    <row r="1877" spans="1:34" x14ac:dyDescent="0.25">
      <c r="A1877" s="9">
        <v>46149</v>
      </c>
      <c r="B1877" t="s">
        <v>246</v>
      </c>
      <c r="C1877" s="9">
        <v>46149</v>
      </c>
      <c r="D1877" t="s">
        <v>1315</v>
      </c>
      <c r="G1877" t="s">
        <v>1316</v>
      </c>
      <c r="H1877" t="s">
        <v>7927</v>
      </c>
      <c r="I1877">
        <v>225</v>
      </c>
      <c r="J1877" t="s">
        <v>2400</v>
      </c>
      <c r="K1877">
        <v>420108</v>
      </c>
      <c r="L1877" t="s">
        <v>2395</v>
      </c>
      <c r="M1877">
        <v>1</v>
      </c>
      <c r="N1877">
        <v>25</v>
      </c>
      <c r="O1877">
        <v>1.29</v>
      </c>
      <c r="P1877" t="s">
        <v>462</v>
      </c>
      <c r="Q1877" t="s">
        <v>222</v>
      </c>
      <c r="R1877">
        <v>225</v>
      </c>
      <c r="S1877" t="s">
        <v>1985</v>
      </c>
      <c r="U1877" t="s">
        <v>44</v>
      </c>
      <c r="V1877" s="9">
        <v>46154</v>
      </c>
      <c r="W1877" s="9">
        <v>46163</v>
      </c>
      <c r="X1877" s="9">
        <v>46169</v>
      </c>
      <c r="Y1877" s="9">
        <v>46176</v>
      </c>
      <c r="Z1877">
        <v>10</v>
      </c>
      <c r="AF1877" t="s">
        <v>282</v>
      </c>
      <c r="AH1877" t="s">
        <v>7942</v>
      </c>
    </row>
    <row r="1878" spans="1:34" x14ac:dyDescent="0.25">
      <c r="A1878" s="9">
        <v>46149</v>
      </c>
      <c r="B1878" t="s">
        <v>246</v>
      </c>
      <c r="C1878" s="9">
        <v>46151</v>
      </c>
      <c r="D1878" t="s">
        <v>1043</v>
      </c>
      <c r="G1878" t="s">
        <v>38</v>
      </c>
      <c r="H1878" t="s">
        <v>7927</v>
      </c>
      <c r="I1878">
        <v>140</v>
      </c>
      <c r="J1878" t="s">
        <v>2401</v>
      </c>
      <c r="K1878">
        <v>420136</v>
      </c>
      <c r="L1878" t="s">
        <v>2402</v>
      </c>
      <c r="M1878">
        <v>1</v>
      </c>
      <c r="N1878">
        <v>34</v>
      </c>
      <c r="O1878">
        <v>21.43</v>
      </c>
      <c r="P1878" t="s">
        <v>462</v>
      </c>
      <c r="Q1878" t="s">
        <v>222</v>
      </c>
      <c r="R1878">
        <v>140</v>
      </c>
      <c r="S1878" t="s">
        <v>1985</v>
      </c>
      <c r="U1878" t="s">
        <v>44</v>
      </c>
      <c r="V1878" s="9">
        <v>46130</v>
      </c>
      <c r="W1878" s="9">
        <v>46130</v>
      </c>
      <c r="X1878" s="9">
        <v>46132</v>
      </c>
      <c r="Y1878" s="9">
        <v>46174</v>
      </c>
      <c r="Z1878">
        <v>10</v>
      </c>
      <c r="AF1878" t="s">
        <v>282</v>
      </c>
      <c r="AH1878" t="s">
        <v>7942</v>
      </c>
    </row>
    <row r="1879" spans="1:34" x14ac:dyDescent="0.25">
      <c r="A1879" s="9">
        <v>46149</v>
      </c>
      <c r="B1879" t="s">
        <v>246</v>
      </c>
      <c r="C1879" s="9">
        <v>46152</v>
      </c>
      <c r="D1879" t="s">
        <v>1043</v>
      </c>
      <c r="G1879" t="s">
        <v>38</v>
      </c>
      <c r="H1879" t="s">
        <v>7927</v>
      </c>
      <c r="I1879">
        <v>140</v>
      </c>
      <c r="J1879" t="s">
        <v>2403</v>
      </c>
      <c r="K1879">
        <v>420136</v>
      </c>
      <c r="L1879" t="s">
        <v>2402</v>
      </c>
      <c r="M1879">
        <v>1</v>
      </c>
      <c r="N1879">
        <v>35</v>
      </c>
      <c r="O1879">
        <v>21.07</v>
      </c>
      <c r="P1879" t="s">
        <v>462</v>
      </c>
      <c r="Q1879" t="s">
        <v>222</v>
      </c>
      <c r="R1879">
        <v>140</v>
      </c>
      <c r="S1879" t="s">
        <v>1985</v>
      </c>
      <c r="U1879" t="s">
        <v>44</v>
      </c>
      <c r="V1879" s="9">
        <v>46168</v>
      </c>
      <c r="W1879" s="9">
        <v>46168</v>
      </c>
      <c r="X1879" s="9">
        <v>46169</v>
      </c>
      <c r="Y1879" s="9">
        <v>46176</v>
      </c>
      <c r="Z1879">
        <v>10</v>
      </c>
      <c r="AF1879" t="s">
        <v>282</v>
      </c>
      <c r="AH1879" t="s">
        <v>7942</v>
      </c>
    </row>
    <row r="1880" spans="1:34" x14ac:dyDescent="0.25">
      <c r="A1880" s="9">
        <v>46149</v>
      </c>
      <c r="B1880" t="s">
        <v>246</v>
      </c>
      <c r="C1880" s="9">
        <v>46149</v>
      </c>
      <c r="D1880" t="s">
        <v>199</v>
      </c>
      <c r="G1880" t="s">
        <v>52</v>
      </c>
      <c r="H1880" t="s">
        <v>7927</v>
      </c>
      <c r="I1880">
        <v>135</v>
      </c>
      <c r="J1880" t="s">
        <v>2404</v>
      </c>
      <c r="K1880">
        <v>420136</v>
      </c>
      <c r="L1880" t="s">
        <v>2402</v>
      </c>
      <c r="M1880">
        <v>1</v>
      </c>
      <c r="N1880">
        <v>45</v>
      </c>
      <c r="O1880">
        <v>26.55</v>
      </c>
      <c r="P1880" t="s">
        <v>462</v>
      </c>
      <c r="Q1880" t="s">
        <v>222</v>
      </c>
      <c r="R1880">
        <v>135</v>
      </c>
      <c r="S1880" t="s">
        <v>1985</v>
      </c>
      <c r="U1880" t="s">
        <v>44</v>
      </c>
      <c r="V1880" s="9">
        <v>46130</v>
      </c>
      <c r="W1880" s="9">
        <v>46130</v>
      </c>
      <c r="X1880" s="9">
        <v>46132</v>
      </c>
      <c r="Y1880" s="9">
        <v>46174</v>
      </c>
      <c r="Z1880">
        <v>10</v>
      </c>
      <c r="AF1880" t="s">
        <v>282</v>
      </c>
      <c r="AH1880" t="s">
        <v>7942</v>
      </c>
    </row>
    <row r="1881" spans="1:34" x14ac:dyDescent="0.25">
      <c r="A1881" s="9">
        <v>46149</v>
      </c>
      <c r="B1881" t="s">
        <v>246</v>
      </c>
      <c r="C1881" s="9" t="s">
        <v>36</v>
      </c>
      <c r="D1881" t="s">
        <v>37</v>
      </c>
      <c r="G1881" t="s">
        <v>38</v>
      </c>
      <c r="H1881" t="s">
        <v>7927</v>
      </c>
      <c r="I1881">
        <v>139</v>
      </c>
      <c r="J1881" t="s">
        <v>2405</v>
      </c>
      <c r="K1881">
        <v>420136</v>
      </c>
      <c r="L1881" t="s">
        <v>2402</v>
      </c>
      <c r="M1881">
        <v>1</v>
      </c>
      <c r="N1881">
        <v>53</v>
      </c>
      <c r="O1881">
        <v>26.87</v>
      </c>
      <c r="P1881" t="s">
        <v>462</v>
      </c>
      <c r="Q1881" t="s">
        <v>222</v>
      </c>
      <c r="R1881">
        <v>139</v>
      </c>
      <c r="S1881" t="s">
        <v>1985</v>
      </c>
      <c r="U1881" t="s">
        <v>44</v>
      </c>
      <c r="V1881" s="9">
        <v>46164</v>
      </c>
      <c r="W1881" s="9">
        <v>46164</v>
      </c>
      <c r="X1881" s="9">
        <v>46169</v>
      </c>
      <c r="Y1881" s="9">
        <v>46176</v>
      </c>
      <c r="Z1881">
        <v>10</v>
      </c>
      <c r="AF1881" t="s">
        <v>282</v>
      </c>
      <c r="AH1881" t="s">
        <v>7942</v>
      </c>
    </row>
    <row r="1882" spans="1:34" x14ac:dyDescent="0.25">
      <c r="A1882" s="9">
        <v>46149</v>
      </c>
      <c r="B1882" t="s">
        <v>246</v>
      </c>
      <c r="C1882" s="9" t="s">
        <v>36</v>
      </c>
      <c r="D1882" t="s">
        <v>37</v>
      </c>
      <c r="G1882" t="s">
        <v>38</v>
      </c>
      <c r="H1882" t="s">
        <v>7927</v>
      </c>
      <c r="I1882">
        <v>138</v>
      </c>
      <c r="J1882" t="s">
        <v>2406</v>
      </c>
      <c r="K1882">
        <v>420136</v>
      </c>
      <c r="L1882" t="s">
        <v>2402</v>
      </c>
      <c r="M1882">
        <v>1</v>
      </c>
      <c r="N1882">
        <v>58</v>
      </c>
      <c r="O1882">
        <v>12.71</v>
      </c>
      <c r="P1882" t="s">
        <v>462</v>
      </c>
      <c r="Q1882" t="s">
        <v>222</v>
      </c>
      <c r="R1882">
        <v>138</v>
      </c>
      <c r="S1882" t="s">
        <v>1985</v>
      </c>
      <c r="U1882" t="s">
        <v>44</v>
      </c>
      <c r="V1882" s="9">
        <v>46164</v>
      </c>
      <c r="W1882" s="9">
        <v>46164</v>
      </c>
      <c r="X1882" s="9">
        <v>46169</v>
      </c>
      <c r="Y1882" s="9">
        <v>46176</v>
      </c>
      <c r="Z1882">
        <v>10</v>
      </c>
      <c r="AF1882" t="s">
        <v>282</v>
      </c>
      <c r="AH1882" t="s">
        <v>7942</v>
      </c>
    </row>
    <row r="1883" spans="1:34" x14ac:dyDescent="0.25">
      <c r="A1883" s="9">
        <v>46149</v>
      </c>
      <c r="B1883" t="s">
        <v>246</v>
      </c>
      <c r="C1883" s="9" t="s">
        <v>36</v>
      </c>
      <c r="D1883" t="s">
        <v>37</v>
      </c>
      <c r="G1883" t="s">
        <v>38</v>
      </c>
      <c r="H1883" t="s">
        <v>7927</v>
      </c>
      <c r="I1883">
        <v>138</v>
      </c>
      <c r="J1883" t="s">
        <v>2407</v>
      </c>
      <c r="K1883">
        <v>420136</v>
      </c>
      <c r="L1883" t="s">
        <v>2402</v>
      </c>
      <c r="M1883">
        <v>1</v>
      </c>
      <c r="N1883">
        <v>61</v>
      </c>
      <c r="O1883">
        <v>23.52</v>
      </c>
      <c r="P1883" t="s">
        <v>462</v>
      </c>
      <c r="Q1883" t="s">
        <v>222</v>
      </c>
      <c r="R1883">
        <v>138</v>
      </c>
      <c r="S1883" t="s">
        <v>1985</v>
      </c>
      <c r="U1883" t="s">
        <v>44</v>
      </c>
      <c r="V1883" s="9">
        <v>46130</v>
      </c>
      <c r="W1883" s="9">
        <v>46130</v>
      </c>
      <c r="X1883" s="9">
        <v>46132</v>
      </c>
      <c r="Y1883" s="9">
        <v>46174</v>
      </c>
      <c r="Z1883">
        <v>10</v>
      </c>
      <c r="AF1883" t="s">
        <v>282</v>
      </c>
      <c r="AH1883" t="s">
        <v>7942</v>
      </c>
    </row>
    <row r="1884" spans="1:34" x14ac:dyDescent="0.25">
      <c r="A1884" s="9">
        <v>46149</v>
      </c>
      <c r="B1884" t="s">
        <v>246</v>
      </c>
      <c r="C1884" s="9" t="s">
        <v>36</v>
      </c>
      <c r="D1884" t="s">
        <v>37</v>
      </c>
      <c r="G1884" t="s">
        <v>38</v>
      </c>
      <c r="H1884" t="s">
        <v>7927</v>
      </c>
      <c r="I1884">
        <v>139</v>
      </c>
      <c r="J1884" t="s">
        <v>2408</v>
      </c>
      <c r="K1884">
        <v>420136</v>
      </c>
      <c r="L1884" t="s">
        <v>2402</v>
      </c>
      <c r="M1884">
        <v>1</v>
      </c>
      <c r="N1884">
        <v>62</v>
      </c>
      <c r="O1884">
        <v>28.78</v>
      </c>
      <c r="P1884" t="s">
        <v>462</v>
      </c>
      <c r="Q1884" t="s">
        <v>222</v>
      </c>
      <c r="R1884">
        <v>139</v>
      </c>
      <c r="S1884" t="s">
        <v>1985</v>
      </c>
      <c r="U1884" t="s">
        <v>44</v>
      </c>
      <c r="V1884" s="9">
        <v>46164</v>
      </c>
      <c r="W1884" s="9">
        <v>46164</v>
      </c>
      <c r="X1884" s="9">
        <v>46169</v>
      </c>
      <c r="Y1884" s="9">
        <v>46176</v>
      </c>
      <c r="Z1884">
        <v>10</v>
      </c>
      <c r="AF1884" t="s">
        <v>282</v>
      </c>
      <c r="AH1884" t="s">
        <v>7942</v>
      </c>
    </row>
    <row r="1885" spans="1:34" x14ac:dyDescent="0.25">
      <c r="A1885" s="9">
        <v>46149</v>
      </c>
      <c r="B1885" t="s">
        <v>246</v>
      </c>
      <c r="C1885" s="9" t="s">
        <v>36</v>
      </c>
      <c r="D1885" t="s">
        <v>37</v>
      </c>
      <c r="G1885" t="s">
        <v>38</v>
      </c>
      <c r="H1885" t="s">
        <v>7927</v>
      </c>
      <c r="I1885">
        <v>137</v>
      </c>
      <c r="J1885" t="s">
        <v>2409</v>
      </c>
      <c r="K1885">
        <v>420136</v>
      </c>
      <c r="L1885" t="s">
        <v>2402</v>
      </c>
      <c r="M1885">
        <v>1</v>
      </c>
      <c r="N1885">
        <v>67</v>
      </c>
      <c r="O1885">
        <v>5.19</v>
      </c>
      <c r="P1885" t="s">
        <v>462</v>
      </c>
      <c r="Q1885" t="s">
        <v>222</v>
      </c>
      <c r="R1885">
        <v>137</v>
      </c>
      <c r="S1885" t="s">
        <v>1985</v>
      </c>
      <c r="U1885" t="s">
        <v>44</v>
      </c>
      <c r="V1885" s="9">
        <v>46164</v>
      </c>
      <c r="W1885" s="9">
        <v>46164</v>
      </c>
      <c r="X1885" s="9">
        <v>46169</v>
      </c>
      <c r="Y1885" s="9">
        <v>46176</v>
      </c>
      <c r="Z1885">
        <v>10</v>
      </c>
      <c r="AF1885" t="s">
        <v>282</v>
      </c>
      <c r="AH1885" t="s">
        <v>7942</v>
      </c>
    </row>
    <row r="1886" spans="1:34" x14ac:dyDescent="0.25">
      <c r="A1886" s="9">
        <v>46149</v>
      </c>
      <c r="B1886" t="s">
        <v>246</v>
      </c>
      <c r="C1886" s="9" t="s">
        <v>36</v>
      </c>
      <c r="D1886" t="s">
        <v>37</v>
      </c>
      <c r="G1886" t="s">
        <v>38</v>
      </c>
      <c r="H1886" t="s">
        <v>7927</v>
      </c>
      <c r="I1886">
        <v>141</v>
      </c>
      <c r="J1886" t="s">
        <v>2410</v>
      </c>
      <c r="K1886">
        <v>420136</v>
      </c>
      <c r="L1886" t="s">
        <v>2402</v>
      </c>
      <c r="M1886">
        <v>1</v>
      </c>
      <c r="N1886">
        <v>71</v>
      </c>
      <c r="O1886">
        <v>20.56</v>
      </c>
      <c r="P1886" t="s">
        <v>462</v>
      </c>
      <c r="Q1886" t="s">
        <v>222</v>
      </c>
      <c r="R1886">
        <v>141</v>
      </c>
      <c r="S1886" t="s">
        <v>1985</v>
      </c>
      <c r="U1886" t="s">
        <v>44</v>
      </c>
      <c r="V1886" s="9">
        <v>46164</v>
      </c>
      <c r="W1886" s="9">
        <v>46164</v>
      </c>
      <c r="X1886" s="9">
        <v>46169</v>
      </c>
      <c r="Y1886" s="9">
        <v>46176</v>
      </c>
      <c r="Z1886">
        <v>10</v>
      </c>
      <c r="AF1886" t="s">
        <v>282</v>
      </c>
      <c r="AH1886" t="s">
        <v>7942</v>
      </c>
    </row>
    <row r="1887" spans="1:34" x14ac:dyDescent="0.25">
      <c r="A1887" s="9">
        <v>46149</v>
      </c>
      <c r="B1887" t="s">
        <v>246</v>
      </c>
      <c r="C1887" s="9" t="s">
        <v>36</v>
      </c>
      <c r="D1887" t="s">
        <v>37</v>
      </c>
      <c r="G1887" t="s">
        <v>38</v>
      </c>
      <c r="H1887" t="s">
        <v>7927</v>
      </c>
      <c r="I1887">
        <v>141</v>
      </c>
      <c r="J1887" t="s">
        <v>2411</v>
      </c>
      <c r="K1887">
        <v>420136</v>
      </c>
      <c r="L1887" t="s">
        <v>2402</v>
      </c>
      <c r="M1887">
        <v>1</v>
      </c>
      <c r="N1887">
        <v>72</v>
      </c>
      <c r="O1887">
        <v>30.03</v>
      </c>
      <c r="P1887" t="s">
        <v>462</v>
      </c>
      <c r="Q1887" t="s">
        <v>222</v>
      </c>
      <c r="R1887">
        <v>141</v>
      </c>
      <c r="S1887" t="s">
        <v>1985</v>
      </c>
      <c r="U1887" t="s">
        <v>44</v>
      </c>
      <c r="V1887" s="9">
        <v>46164</v>
      </c>
      <c r="W1887" s="9">
        <v>46164</v>
      </c>
      <c r="X1887" s="9">
        <v>46169</v>
      </c>
      <c r="Y1887" s="9">
        <v>46176</v>
      </c>
      <c r="Z1887">
        <v>10</v>
      </c>
      <c r="AF1887" t="s">
        <v>282</v>
      </c>
      <c r="AH1887" t="s">
        <v>7942</v>
      </c>
    </row>
    <row r="1888" spans="1:34" x14ac:dyDescent="0.25">
      <c r="A1888" s="9">
        <v>46149</v>
      </c>
      <c r="B1888" t="s">
        <v>246</v>
      </c>
      <c r="C1888" s="9">
        <v>46149</v>
      </c>
      <c r="D1888" t="s">
        <v>199</v>
      </c>
      <c r="G1888" t="s">
        <v>52</v>
      </c>
      <c r="H1888" t="s">
        <v>7927</v>
      </c>
      <c r="I1888">
        <v>142</v>
      </c>
      <c r="J1888" t="s">
        <v>2412</v>
      </c>
      <c r="K1888">
        <v>420136</v>
      </c>
      <c r="L1888" t="s">
        <v>2402</v>
      </c>
      <c r="M1888">
        <v>1</v>
      </c>
      <c r="N1888">
        <v>73</v>
      </c>
      <c r="O1888">
        <v>36.130000000000003</v>
      </c>
      <c r="P1888" t="s">
        <v>462</v>
      </c>
      <c r="Q1888" t="s">
        <v>222</v>
      </c>
      <c r="R1888">
        <v>142</v>
      </c>
      <c r="S1888" t="s">
        <v>1985</v>
      </c>
      <c r="U1888" t="s">
        <v>44</v>
      </c>
      <c r="V1888" s="9">
        <v>46164</v>
      </c>
      <c r="W1888" s="9">
        <v>46164</v>
      </c>
      <c r="X1888" s="9">
        <v>46169</v>
      </c>
      <c r="Y1888" s="9">
        <v>46176</v>
      </c>
      <c r="Z1888">
        <v>10</v>
      </c>
      <c r="AF1888" t="s">
        <v>282</v>
      </c>
      <c r="AH1888" t="s">
        <v>7942</v>
      </c>
    </row>
    <row r="1889" spans="1:34" x14ac:dyDescent="0.25">
      <c r="A1889" s="9">
        <v>46149</v>
      </c>
      <c r="B1889" t="s">
        <v>246</v>
      </c>
      <c r="C1889" s="9">
        <v>46149</v>
      </c>
      <c r="D1889" t="s">
        <v>199</v>
      </c>
      <c r="G1889" t="s">
        <v>52</v>
      </c>
      <c r="H1889" t="s">
        <v>7927</v>
      </c>
      <c r="I1889">
        <v>142</v>
      </c>
      <c r="J1889" t="s">
        <v>2413</v>
      </c>
      <c r="K1889">
        <v>420136</v>
      </c>
      <c r="L1889" t="s">
        <v>2402</v>
      </c>
      <c r="M1889">
        <v>1</v>
      </c>
      <c r="N1889">
        <v>74</v>
      </c>
      <c r="O1889">
        <v>36.380000000000003</v>
      </c>
      <c r="P1889" t="s">
        <v>462</v>
      </c>
      <c r="Q1889" t="s">
        <v>222</v>
      </c>
      <c r="R1889">
        <v>142</v>
      </c>
      <c r="S1889" t="s">
        <v>1985</v>
      </c>
      <c r="U1889" t="s">
        <v>44</v>
      </c>
      <c r="V1889" s="9">
        <v>46164</v>
      </c>
      <c r="W1889" s="9">
        <v>46164</v>
      </c>
      <c r="X1889" s="9">
        <v>46169</v>
      </c>
      <c r="Y1889" s="9">
        <v>46176</v>
      </c>
      <c r="Z1889">
        <v>10</v>
      </c>
      <c r="AF1889" t="s">
        <v>282</v>
      </c>
      <c r="AH1889" t="s">
        <v>7942</v>
      </c>
    </row>
    <row r="1890" spans="1:34" x14ac:dyDescent="0.25">
      <c r="A1890" s="9">
        <v>46149</v>
      </c>
      <c r="B1890" t="s">
        <v>246</v>
      </c>
      <c r="C1890" s="9">
        <v>46149</v>
      </c>
      <c r="D1890" t="s">
        <v>1426</v>
      </c>
      <c r="G1890" t="s">
        <v>38</v>
      </c>
      <c r="H1890" t="s">
        <v>7927</v>
      </c>
      <c r="I1890">
        <v>147</v>
      </c>
      <c r="J1890" t="s">
        <v>2414</v>
      </c>
      <c r="K1890">
        <v>420136</v>
      </c>
      <c r="L1890" t="s">
        <v>2402</v>
      </c>
      <c r="M1890">
        <v>1</v>
      </c>
      <c r="N1890">
        <v>77</v>
      </c>
      <c r="O1890">
        <v>28.67</v>
      </c>
      <c r="P1890" t="s">
        <v>462</v>
      </c>
      <c r="Q1890" t="s">
        <v>222</v>
      </c>
      <c r="R1890">
        <v>147</v>
      </c>
      <c r="S1890" t="s">
        <v>1985</v>
      </c>
      <c r="U1890" t="s">
        <v>44</v>
      </c>
      <c r="V1890" s="9">
        <v>46164</v>
      </c>
      <c r="W1890" s="9">
        <v>46164</v>
      </c>
      <c r="X1890" s="9">
        <v>46169</v>
      </c>
      <c r="Y1890" s="9">
        <v>46176</v>
      </c>
      <c r="Z1890">
        <v>10</v>
      </c>
      <c r="AF1890" t="s">
        <v>282</v>
      </c>
      <c r="AH1890" t="s">
        <v>7942</v>
      </c>
    </row>
    <row r="1891" spans="1:34" x14ac:dyDescent="0.25">
      <c r="A1891" s="9">
        <v>46149</v>
      </c>
      <c r="B1891" t="s">
        <v>246</v>
      </c>
      <c r="C1891" s="9">
        <v>46149</v>
      </c>
      <c r="D1891" t="s">
        <v>1426</v>
      </c>
      <c r="G1891" t="s">
        <v>38</v>
      </c>
      <c r="H1891" t="s">
        <v>7927</v>
      </c>
      <c r="I1891">
        <v>147</v>
      </c>
      <c r="J1891" t="s">
        <v>2415</v>
      </c>
      <c r="K1891">
        <v>420136</v>
      </c>
      <c r="L1891" t="s">
        <v>2402</v>
      </c>
      <c r="M1891">
        <v>1</v>
      </c>
      <c r="N1891">
        <v>78</v>
      </c>
      <c r="O1891">
        <v>22.03</v>
      </c>
      <c r="P1891" t="s">
        <v>462</v>
      </c>
      <c r="Q1891" t="s">
        <v>222</v>
      </c>
      <c r="R1891">
        <v>147</v>
      </c>
      <c r="S1891" t="s">
        <v>1985</v>
      </c>
      <c r="U1891" t="s">
        <v>44</v>
      </c>
      <c r="V1891" s="9">
        <v>46164</v>
      </c>
      <c r="W1891" s="9">
        <v>46164</v>
      </c>
      <c r="X1891" s="9">
        <v>46169</v>
      </c>
      <c r="Y1891" s="9">
        <v>46176</v>
      </c>
      <c r="Z1891">
        <v>10</v>
      </c>
      <c r="AF1891" t="s">
        <v>282</v>
      </c>
      <c r="AH1891" t="s">
        <v>7942</v>
      </c>
    </row>
    <row r="1892" spans="1:34" x14ac:dyDescent="0.25">
      <c r="A1892" s="9">
        <v>46149</v>
      </c>
      <c r="B1892" t="s">
        <v>246</v>
      </c>
      <c r="C1892" s="9">
        <v>46149</v>
      </c>
      <c r="D1892" t="s">
        <v>1426</v>
      </c>
      <c r="G1892" t="s">
        <v>38</v>
      </c>
      <c r="H1892" t="s">
        <v>7927</v>
      </c>
      <c r="I1892">
        <v>152</v>
      </c>
      <c r="J1892" t="s">
        <v>2416</v>
      </c>
      <c r="K1892">
        <v>420136</v>
      </c>
      <c r="L1892" t="s">
        <v>2402</v>
      </c>
      <c r="M1892">
        <v>1</v>
      </c>
      <c r="N1892">
        <v>80</v>
      </c>
      <c r="O1892">
        <v>26.11</v>
      </c>
      <c r="P1892" t="s">
        <v>462</v>
      </c>
      <c r="Q1892" t="s">
        <v>222</v>
      </c>
      <c r="R1892">
        <v>152</v>
      </c>
      <c r="S1892" t="s">
        <v>1985</v>
      </c>
      <c r="U1892" t="s">
        <v>44</v>
      </c>
      <c r="V1892" s="9">
        <v>46164</v>
      </c>
      <c r="W1892" s="9">
        <v>46164</v>
      </c>
      <c r="X1892" s="9">
        <v>46169</v>
      </c>
      <c r="Y1892" s="9">
        <v>46176</v>
      </c>
      <c r="Z1892">
        <v>10</v>
      </c>
      <c r="AF1892" t="s">
        <v>282</v>
      </c>
      <c r="AH1892" t="s">
        <v>7942</v>
      </c>
    </row>
    <row r="1893" spans="1:34" x14ac:dyDescent="0.25">
      <c r="A1893" s="9">
        <v>46149</v>
      </c>
      <c r="B1893" t="s">
        <v>246</v>
      </c>
      <c r="C1893" s="9">
        <v>46149</v>
      </c>
      <c r="D1893" t="s">
        <v>1426</v>
      </c>
      <c r="G1893" t="s">
        <v>38</v>
      </c>
      <c r="H1893" t="s">
        <v>7927</v>
      </c>
      <c r="I1893">
        <v>152</v>
      </c>
      <c r="J1893" t="s">
        <v>2417</v>
      </c>
      <c r="K1893">
        <v>420136</v>
      </c>
      <c r="L1893" t="s">
        <v>2402</v>
      </c>
      <c r="M1893">
        <v>1</v>
      </c>
      <c r="N1893">
        <v>81</v>
      </c>
      <c r="O1893">
        <v>31.22</v>
      </c>
      <c r="P1893" t="s">
        <v>462</v>
      </c>
      <c r="Q1893" t="s">
        <v>222</v>
      </c>
      <c r="R1893">
        <v>152</v>
      </c>
      <c r="S1893" t="s">
        <v>1985</v>
      </c>
      <c r="U1893" t="s">
        <v>44</v>
      </c>
      <c r="V1893" s="9">
        <v>46163</v>
      </c>
      <c r="W1893" s="9">
        <v>46164</v>
      </c>
      <c r="X1893" s="9">
        <v>46169</v>
      </c>
      <c r="Y1893" s="9">
        <v>46176</v>
      </c>
      <c r="Z1893">
        <v>10</v>
      </c>
      <c r="AF1893" t="s">
        <v>282</v>
      </c>
      <c r="AH1893" t="s">
        <v>7942</v>
      </c>
    </row>
    <row r="1894" spans="1:34" x14ac:dyDescent="0.25">
      <c r="A1894" s="9">
        <v>46149</v>
      </c>
      <c r="B1894" t="s">
        <v>246</v>
      </c>
      <c r="C1894" s="9">
        <v>46149</v>
      </c>
      <c r="D1894" t="s">
        <v>1055</v>
      </c>
      <c r="G1894" t="s">
        <v>38</v>
      </c>
      <c r="H1894" t="s">
        <v>7927</v>
      </c>
      <c r="I1894">
        <v>102</v>
      </c>
      <c r="J1894" t="s">
        <v>2418</v>
      </c>
      <c r="K1894">
        <v>420136</v>
      </c>
      <c r="L1894" t="s">
        <v>2402</v>
      </c>
      <c r="M1894">
        <v>1</v>
      </c>
      <c r="N1894">
        <v>92</v>
      </c>
      <c r="O1894">
        <v>13.09</v>
      </c>
      <c r="P1894" t="s">
        <v>462</v>
      </c>
      <c r="Q1894" t="s">
        <v>222</v>
      </c>
      <c r="R1894">
        <v>102</v>
      </c>
      <c r="S1894" t="s">
        <v>1985</v>
      </c>
      <c r="U1894" t="s">
        <v>44</v>
      </c>
      <c r="V1894" s="9">
        <v>46163</v>
      </c>
      <c r="W1894" s="9">
        <v>46164</v>
      </c>
      <c r="X1894" s="9">
        <v>46169</v>
      </c>
      <c r="Y1894" s="9">
        <v>46176</v>
      </c>
      <c r="Z1894">
        <v>10</v>
      </c>
      <c r="AF1894" t="s">
        <v>282</v>
      </c>
      <c r="AH1894" t="s">
        <v>7942</v>
      </c>
    </row>
    <row r="1895" spans="1:34" x14ac:dyDescent="0.25">
      <c r="A1895" s="9">
        <v>46149</v>
      </c>
      <c r="B1895" t="s">
        <v>246</v>
      </c>
      <c r="C1895" s="9">
        <v>46149</v>
      </c>
      <c r="D1895" t="s">
        <v>1055</v>
      </c>
      <c r="G1895" t="s">
        <v>38</v>
      </c>
      <c r="H1895" t="s">
        <v>7927</v>
      </c>
      <c r="I1895">
        <v>102</v>
      </c>
      <c r="J1895" t="s">
        <v>2419</v>
      </c>
      <c r="K1895">
        <v>420136</v>
      </c>
      <c r="L1895" t="s">
        <v>2402</v>
      </c>
      <c r="M1895">
        <v>1</v>
      </c>
      <c r="N1895">
        <v>93</v>
      </c>
      <c r="O1895">
        <v>51.44</v>
      </c>
      <c r="P1895" t="s">
        <v>462</v>
      </c>
      <c r="Q1895" t="s">
        <v>222</v>
      </c>
      <c r="R1895">
        <v>102</v>
      </c>
      <c r="S1895" t="s">
        <v>1985</v>
      </c>
      <c r="U1895" t="s">
        <v>44</v>
      </c>
      <c r="V1895" s="9">
        <v>46163</v>
      </c>
      <c r="W1895" s="9">
        <v>46164</v>
      </c>
      <c r="X1895" s="9">
        <v>46169</v>
      </c>
      <c r="Y1895" s="9">
        <v>46176</v>
      </c>
      <c r="Z1895">
        <v>10</v>
      </c>
      <c r="AF1895" t="s">
        <v>282</v>
      </c>
      <c r="AH1895" t="s">
        <v>7942</v>
      </c>
    </row>
    <row r="1896" spans="1:34" x14ac:dyDescent="0.25">
      <c r="A1896" s="9">
        <v>46149</v>
      </c>
      <c r="B1896" t="s">
        <v>246</v>
      </c>
      <c r="C1896" s="9">
        <v>46150</v>
      </c>
      <c r="D1896" t="s">
        <v>1055</v>
      </c>
      <c r="G1896" t="s">
        <v>38</v>
      </c>
      <c r="H1896" t="s">
        <v>7927</v>
      </c>
      <c r="I1896">
        <v>209</v>
      </c>
      <c r="J1896" t="s">
        <v>2420</v>
      </c>
      <c r="K1896">
        <v>420136</v>
      </c>
      <c r="L1896" t="s">
        <v>2402</v>
      </c>
      <c r="M1896">
        <v>1</v>
      </c>
      <c r="N1896">
        <v>94</v>
      </c>
      <c r="O1896">
        <v>32.520000000000003</v>
      </c>
      <c r="P1896" t="s">
        <v>462</v>
      </c>
      <c r="Q1896" t="s">
        <v>222</v>
      </c>
      <c r="R1896">
        <v>209</v>
      </c>
      <c r="S1896" t="s">
        <v>1985</v>
      </c>
      <c r="U1896" t="s">
        <v>44</v>
      </c>
      <c r="V1896" s="9">
        <v>46163</v>
      </c>
      <c r="W1896" s="9">
        <v>46168</v>
      </c>
      <c r="X1896" s="9">
        <v>46169</v>
      </c>
      <c r="Y1896" s="9">
        <v>46176</v>
      </c>
      <c r="Z1896">
        <v>10</v>
      </c>
      <c r="AF1896" t="s">
        <v>282</v>
      </c>
      <c r="AH1896" t="s">
        <v>7942</v>
      </c>
    </row>
    <row r="1897" spans="1:34" x14ac:dyDescent="0.25">
      <c r="A1897" s="9">
        <v>46149</v>
      </c>
      <c r="B1897" t="s">
        <v>246</v>
      </c>
      <c r="C1897" s="9">
        <v>46150</v>
      </c>
      <c r="D1897" t="s">
        <v>1055</v>
      </c>
      <c r="G1897" t="s">
        <v>38</v>
      </c>
      <c r="H1897" t="s">
        <v>7927</v>
      </c>
      <c r="I1897">
        <v>105</v>
      </c>
      <c r="J1897" t="s">
        <v>2421</v>
      </c>
      <c r="K1897">
        <v>420136</v>
      </c>
      <c r="L1897" t="s">
        <v>2402</v>
      </c>
      <c r="M1897">
        <v>1</v>
      </c>
      <c r="N1897">
        <v>99</v>
      </c>
      <c r="O1897">
        <v>32.82</v>
      </c>
      <c r="P1897" t="s">
        <v>462</v>
      </c>
      <c r="Q1897" t="s">
        <v>222</v>
      </c>
      <c r="R1897">
        <v>105</v>
      </c>
      <c r="S1897" t="s">
        <v>1985</v>
      </c>
      <c r="U1897" t="s">
        <v>44</v>
      </c>
      <c r="V1897" s="9">
        <v>46165</v>
      </c>
      <c r="W1897" s="9">
        <v>46165</v>
      </c>
      <c r="X1897" s="9">
        <v>46169</v>
      </c>
      <c r="Y1897" s="9">
        <v>46176</v>
      </c>
      <c r="Z1897">
        <v>10</v>
      </c>
      <c r="AF1897" t="s">
        <v>282</v>
      </c>
      <c r="AH1897" t="s">
        <v>7942</v>
      </c>
    </row>
    <row r="1898" spans="1:34" x14ac:dyDescent="0.25">
      <c r="A1898" s="9">
        <v>46149</v>
      </c>
      <c r="B1898" t="s">
        <v>246</v>
      </c>
      <c r="C1898" s="9">
        <v>46151</v>
      </c>
      <c r="D1898" t="s">
        <v>1055</v>
      </c>
      <c r="G1898" t="s">
        <v>38</v>
      </c>
      <c r="H1898" t="s">
        <v>7927</v>
      </c>
      <c r="I1898">
        <v>105</v>
      </c>
      <c r="J1898" t="s">
        <v>2422</v>
      </c>
      <c r="K1898">
        <v>420136</v>
      </c>
      <c r="L1898" t="s">
        <v>2402</v>
      </c>
      <c r="M1898">
        <v>1</v>
      </c>
      <c r="N1898">
        <v>100</v>
      </c>
      <c r="O1898">
        <v>33.090000000000003</v>
      </c>
      <c r="P1898" t="s">
        <v>462</v>
      </c>
      <c r="Q1898" t="s">
        <v>222</v>
      </c>
      <c r="R1898">
        <v>105</v>
      </c>
      <c r="S1898" t="s">
        <v>1985</v>
      </c>
      <c r="U1898" t="s">
        <v>44</v>
      </c>
      <c r="V1898" s="9">
        <v>46165</v>
      </c>
      <c r="W1898" s="9">
        <v>46165</v>
      </c>
      <c r="X1898" s="9">
        <v>46169</v>
      </c>
      <c r="Y1898" s="9">
        <v>46176</v>
      </c>
      <c r="Z1898">
        <v>10</v>
      </c>
      <c r="AF1898" t="s">
        <v>282</v>
      </c>
      <c r="AH1898" t="s">
        <v>7942</v>
      </c>
    </row>
    <row r="1899" spans="1:34" x14ac:dyDescent="0.25">
      <c r="A1899" s="9">
        <v>46149</v>
      </c>
      <c r="B1899" t="s">
        <v>246</v>
      </c>
      <c r="C1899" s="9">
        <v>46150</v>
      </c>
      <c r="D1899" t="s">
        <v>1055</v>
      </c>
      <c r="G1899" t="s">
        <v>38</v>
      </c>
      <c r="H1899" t="s">
        <v>7927</v>
      </c>
      <c r="I1899">
        <v>209</v>
      </c>
      <c r="J1899" t="s">
        <v>2423</v>
      </c>
      <c r="K1899">
        <v>420136</v>
      </c>
      <c r="L1899" t="s">
        <v>2402</v>
      </c>
      <c r="M1899">
        <v>1</v>
      </c>
      <c r="N1899">
        <v>101</v>
      </c>
      <c r="O1899">
        <v>2.86</v>
      </c>
      <c r="P1899" t="s">
        <v>462</v>
      </c>
      <c r="Q1899" t="s">
        <v>222</v>
      </c>
      <c r="R1899">
        <v>209</v>
      </c>
      <c r="S1899" t="s">
        <v>1985</v>
      </c>
      <c r="U1899" t="s">
        <v>44</v>
      </c>
      <c r="V1899" s="9">
        <v>46163</v>
      </c>
      <c r="W1899" s="9">
        <v>46168</v>
      </c>
      <c r="X1899" s="9">
        <v>46169</v>
      </c>
      <c r="Y1899" s="9">
        <v>46176</v>
      </c>
      <c r="Z1899">
        <v>10</v>
      </c>
      <c r="AF1899" t="s">
        <v>282</v>
      </c>
      <c r="AH1899" t="s">
        <v>7942</v>
      </c>
    </row>
    <row r="1900" spans="1:34" x14ac:dyDescent="0.25">
      <c r="A1900" s="9">
        <v>46149</v>
      </c>
      <c r="B1900" t="s">
        <v>246</v>
      </c>
      <c r="C1900" s="9">
        <v>46150</v>
      </c>
      <c r="D1900" t="s">
        <v>1055</v>
      </c>
      <c r="G1900" t="s">
        <v>38</v>
      </c>
      <c r="H1900" t="s">
        <v>7927</v>
      </c>
      <c r="I1900">
        <v>209</v>
      </c>
      <c r="J1900" t="s">
        <v>2424</v>
      </c>
      <c r="K1900">
        <v>420136</v>
      </c>
      <c r="L1900" t="s">
        <v>2402</v>
      </c>
      <c r="M1900">
        <v>1</v>
      </c>
      <c r="N1900">
        <v>102</v>
      </c>
      <c r="O1900">
        <v>0.46</v>
      </c>
      <c r="P1900" t="s">
        <v>462</v>
      </c>
      <c r="Q1900" t="s">
        <v>222</v>
      </c>
      <c r="R1900">
        <v>209</v>
      </c>
      <c r="S1900" t="s">
        <v>1985</v>
      </c>
      <c r="U1900" t="s">
        <v>44</v>
      </c>
      <c r="V1900" s="9">
        <v>46163</v>
      </c>
      <c r="W1900" s="9">
        <v>46168</v>
      </c>
      <c r="X1900" s="9">
        <v>46169</v>
      </c>
      <c r="Y1900" s="9">
        <v>46176</v>
      </c>
      <c r="Z1900">
        <v>10</v>
      </c>
      <c r="AF1900" t="s">
        <v>282</v>
      </c>
      <c r="AH1900" t="s">
        <v>7942</v>
      </c>
    </row>
    <row r="1901" spans="1:34" x14ac:dyDescent="0.25">
      <c r="A1901" s="9">
        <v>46149</v>
      </c>
      <c r="B1901" t="s">
        <v>246</v>
      </c>
      <c r="C1901" s="9">
        <v>46149</v>
      </c>
      <c r="D1901" t="s">
        <v>199</v>
      </c>
      <c r="G1901" t="s">
        <v>52</v>
      </c>
      <c r="H1901" t="s">
        <v>7927</v>
      </c>
      <c r="I1901">
        <v>209</v>
      </c>
      <c r="J1901" t="s">
        <v>2425</v>
      </c>
      <c r="K1901">
        <v>420136</v>
      </c>
      <c r="L1901" t="s">
        <v>2402</v>
      </c>
      <c r="M1901">
        <v>1</v>
      </c>
      <c r="N1901">
        <v>2020</v>
      </c>
      <c r="O1901">
        <v>0.81</v>
      </c>
      <c r="P1901" t="s">
        <v>462</v>
      </c>
      <c r="Q1901" t="s">
        <v>222</v>
      </c>
      <c r="R1901">
        <v>186</v>
      </c>
      <c r="S1901" t="s">
        <v>1985</v>
      </c>
      <c r="U1901" t="s">
        <v>44</v>
      </c>
      <c r="V1901" s="9">
        <v>46164</v>
      </c>
      <c r="W1901" s="9">
        <v>46164</v>
      </c>
      <c r="X1901" s="9">
        <v>46169</v>
      </c>
      <c r="Y1901" s="9">
        <v>46176</v>
      </c>
      <c r="Z1901">
        <v>10</v>
      </c>
      <c r="AF1901" t="s">
        <v>45</v>
      </c>
      <c r="AH1901" t="s">
        <v>7942</v>
      </c>
    </row>
    <row r="1902" spans="1:34" x14ac:dyDescent="0.25">
      <c r="A1902" s="9">
        <v>46149</v>
      </c>
      <c r="B1902" t="s">
        <v>246</v>
      </c>
      <c r="C1902" s="9" t="s">
        <v>36</v>
      </c>
      <c r="D1902" t="s">
        <v>37</v>
      </c>
      <c r="G1902" t="s">
        <v>38</v>
      </c>
      <c r="H1902" t="s">
        <v>7927</v>
      </c>
      <c r="I1902">
        <v>138</v>
      </c>
      <c r="J1902" t="s">
        <v>2426</v>
      </c>
      <c r="K1902">
        <v>420136</v>
      </c>
      <c r="L1902" t="s">
        <v>2402</v>
      </c>
      <c r="M1902">
        <v>1</v>
      </c>
      <c r="N1902">
        <v>2061</v>
      </c>
      <c r="O1902">
        <v>0.97</v>
      </c>
      <c r="P1902" t="s">
        <v>462</v>
      </c>
      <c r="Q1902" t="s">
        <v>222</v>
      </c>
      <c r="R1902">
        <v>138</v>
      </c>
      <c r="S1902" t="s">
        <v>1985</v>
      </c>
      <c r="U1902" t="s">
        <v>44</v>
      </c>
      <c r="V1902" s="9">
        <v>46164</v>
      </c>
      <c r="W1902" s="9">
        <v>46164</v>
      </c>
      <c r="X1902" s="9">
        <v>46169</v>
      </c>
      <c r="Y1902" s="9">
        <v>46176</v>
      </c>
      <c r="Z1902">
        <v>10</v>
      </c>
      <c r="AF1902" t="s">
        <v>282</v>
      </c>
      <c r="AH1902" t="s">
        <v>7942</v>
      </c>
    </row>
    <row r="1903" spans="1:34" x14ac:dyDescent="0.25">
      <c r="A1903" s="9">
        <v>46149</v>
      </c>
      <c r="B1903" t="s">
        <v>246</v>
      </c>
      <c r="C1903" s="9" t="s">
        <v>36</v>
      </c>
      <c r="D1903" t="s">
        <v>37</v>
      </c>
      <c r="G1903" t="s">
        <v>52</v>
      </c>
      <c r="H1903" t="s">
        <v>7927</v>
      </c>
      <c r="I1903">
        <v>112</v>
      </c>
      <c r="J1903" t="s">
        <v>2427</v>
      </c>
      <c r="K1903">
        <v>420141</v>
      </c>
      <c r="L1903" t="s">
        <v>2428</v>
      </c>
      <c r="M1903">
        <v>1</v>
      </c>
      <c r="N1903">
        <v>1</v>
      </c>
      <c r="O1903">
        <v>15.05</v>
      </c>
      <c r="P1903" t="s">
        <v>462</v>
      </c>
      <c r="Q1903" t="s">
        <v>222</v>
      </c>
      <c r="R1903">
        <v>112</v>
      </c>
      <c r="S1903" t="s">
        <v>1985</v>
      </c>
      <c r="U1903" t="s">
        <v>44</v>
      </c>
      <c r="V1903" s="9">
        <v>46164</v>
      </c>
      <c r="W1903" s="9">
        <v>46164</v>
      </c>
      <c r="X1903" s="9">
        <v>46169</v>
      </c>
      <c r="Y1903" s="9">
        <v>46176</v>
      </c>
      <c r="Z1903">
        <v>10</v>
      </c>
      <c r="AF1903" t="s">
        <v>1982</v>
      </c>
      <c r="AH1903" t="s">
        <v>7942</v>
      </c>
    </row>
    <row r="1904" spans="1:34" x14ac:dyDescent="0.25">
      <c r="A1904" s="9">
        <v>46149</v>
      </c>
      <c r="B1904" t="s">
        <v>246</v>
      </c>
      <c r="C1904" s="9">
        <v>46149</v>
      </c>
      <c r="D1904" t="s">
        <v>1055</v>
      </c>
      <c r="G1904" t="s">
        <v>52</v>
      </c>
      <c r="H1904" t="s">
        <v>7927</v>
      </c>
      <c r="I1904">
        <v>112</v>
      </c>
      <c r="J1904" t="s">
        <v>2429</v>
      </c>
      <c r="K1904">
        <v>420141</v>
      </c>
      <c r="L1904" t="s">
        <v>2428</v>
      </c>
      <c r="M1904">
        <v>1</v>
      </c>
      <c r="N1904">
        <v>2</v>
      </c>
      <c r="O1904">
        <v>32.799999999999997</v>
      </c>
      <c r="P1904" t="s">
        <v>462</v>
      </c>
      <c r="Q1904" t="s">
        <v>222</v>
      </c>
      <c r="R1904">
        <v>112</v>
      </c>
      <c r="S1904" t="s">
        <v>1985</v>
      </c>
      <c r="U1904" t="s">
        <v>44</v>
      </c>
      <c r="V1904" s="9">
        <v>46164</v>
      </c>
      <c r="W1904" s="9">
        <v>46164</v>
      </c>
      <c r="X1904" s="9">
        <v>46169</v>
      </c>
      <c r="Y1904" s="9">
        <v>46176</v>
      </c>
      <c r="Z1904">
        <v>10</v>
      </c>
      <c r="AF1904" t="s">
        <v>1982</v>
      </c>
      <c r="AH1904" t="s">
        <v>7942</v>
      </c>
    </row>
    <row r="1905" spans="1:34" x14ac:dyDescent="0.25">
      <c r="A1905" s="9">
        <v>46149</v>
      </c>
      <c r="B1905" t="s">
        <v>246</v>
      </c>
      <c r="C1905" s="9">
        <v>46149</v>
      </c>
      <c r="D1905" t="s">
        <v>199</v>
      </c>
      <c r="G1905" t="s">
        <v>52</v>
      </c>
      <c r="H1905" t="s">
        <v>7927</v>
      </c>
      <c r="I1905">
        <v>112</v>
      </c>
      <c r="J1905" t="s">
        <v>2430</v>
      </c>
      <c r="K1905">
        <v>420141</v>
      </c>
      <c r="L1905" t="s">
        <v>2428</v>
      </c>
      <c r="M1905">
        <v>1</v>
      </c>
      <c r="N1905">
        <v>3</v>
      </c>
      <c r="O1905">
        <v>20.78</v>
      </c>
      <c r="P1905" t="s">
        <v>462</v>
      </c>
      <c r="Q1905" t="s">
        <v>222</v>
      </c>
      <c r="R1905">
        <v>112</v>
      </c>
      <c r="S1905" t="s">
        <v>1985</v>
      </c>
      <c r="U1905" t="s">
        <v>44</v>
      </c>
      <c r="V1905" s="9">
        <v>46164</v>
      </c>
      <c r="W1905" s="9">
        <v>46164</v>
      </c>
      <c r="X1905" s="9">
        <v>46169</v>
      </c>
      <c r="Y1905" s="9">
        <v>46176</v>
      </c>
      <c r="Z1905">
        <v>10</v>
      </c>
      <c r="AF1905" t="s">
        <v>1982</v>
      </c>
      <c r="AH1905" t="s">
        <v>7942</v>
      </c>
    </row>
    <row r="1906" spans="1:34" x14ac:dyDescent="0.25">
      <c r="A1906" s="9">
        <v>46149</v>
      </c>
      <c r="B1906" t="s">
        <v>246</v>
      </c>
      <c r="C1906" s="9">
        <v>46149</v>
      </c>
      <c r="D1906" t="s">
        <v>199</v>
      </c>
      <c r="G1906" t="s">
        <v>52</v>
      </c>
      <c r="H1906" t="s">
        <v>7927</v>
      </c>
      <c r="I1906">
        <v>110</v>
      </c>
      <c r="J1906" t="s">
        <v>2431</v>
      </c>
      <c r="K1906">
        <v>420141</v>
      </c>
      <c r="L1906" t="s">
        <v>2428</v>
      </c>
      <c r="M1906">
        <v>1</v>
      </c>
      <c r="N1906">
        <v>4</v>
      </c>
      <c r="O1906">
        <v>43.19</v>
      </c>
      <c r="P1906" t="s">
        <v>462</v>
      </c>
      <c r="Q1906" t="s">
        <v>222</v>
      </c>
      <c r="R1906">
        <v>110</v>
      </c>
      <c r="S1906" t="s">
        <v>1985</v>
      </c>
      <c r="U1906" t="s">
        <v>44</v>
      </c>
      <c r="V1906" s="9">
        <v>46164</v>
      </c>
      <c r="W1906" s="9">
        <v>46164</v>
      </c>
      <c r="X1906" s="9">
        <v>46169</v>
      </c>
      <c r="Y1906" s="9">
        <v>46176</v>
      </c>
      <c r="Z1906">
        <v>10</v>
      </c>
      <c r="AF1906" t="s">
        <v>1982</v>
      </c>
      <c r="AH1906" t="s">
        <v>7942</v>
      </c>
    </row>
    <row r="1907" spans="1:34" x14ac:dyDescent="0.25">
      <c r="A1907" s="9">
        <v>46149</v>
      </c>
      <c r="B1907" t="s">
        <v>246</v>
      </c>
      <c r="C1907" s="9" t="s">
        <v>36</v>
      </c>
      <c r="D1907" t="s">
        <v>37</v>
      </c>
      <c r="G1907" t="s">
        <v>38</v>
      </c>
      <c r="H1907" t="s">
        <v>7927</v>
      </c>
      <c r="I1907">
        <v>182</v>
      </c>
      <c r="J1907" t="s">
        <v>2432</v>
      </c>
      <c r="K1907">
        <v>420141</v>
      </c>
      <c r="L1907" t="s">
        <v>2428</v>
      </c>
      <c r="M1907">
        <v>1</v>
      </c>
      <c r="N1907">
        <v>5</v>
      </c>
      <c r="O1907">
        <v>24.08</v>
      </c>
      <c r="P1907" t="s">
        <v>462</v>
      </c>
      <c r="Q1907" t="s">
        <v>222</v>
      </c>
      <c r="R1907">
        <v>182</v>
      </c>
      <c r="S1907" t="s">
        <v>1985</v>
      </c>
      <c r="U1907" t="s">
        <v>44</v>
      </c>
      <c r="V1907" s="9">
        <v>46130</v>
      </c>
      <c r="W1907" s="9">
        <v>46130</v>
      </c>
      <c r="X1907" s="9">
        <v>46132</v>
      </c>
      <c r="Y1907" s="9">
        <v>46174</v>
      </c>
      <c r="Z1907">
        <v>10</v>
      </c>
      <c r="AF1907" t="s">
        <v>1982</v>
      </c>
      <c r="AH1907" t="s">
        <v>7942</v>
      </c>
    </row>
    <row r="1908" spans="1:34" x14ac:dyDescent="0.25">
      <c r="A1908" s="9">
        <v>46149</v>
      </c>
      <c r="B1908" t="s">
        <v>246</v>
      </c>
      <c r="C1908" s="9" t="s">
        <v>36</v>
      </c>
      <c r="D1908" t="s">
        <v>37</v>
      </c>
      <c r="G1908" t="s">
        <v>38</v>
      </c>
      <c r="H1908" t="s">
        <v>7927</v>
      </c>
      <c r="I1908">
        <v>182</v>
      </c>
      <c r="J1908" t="s">
        <v>2433</v>
      </c>
      <c r="K1908">
        <v>420141</v>
      </c>
      <c r="L1908" t="s">
        <v>2428</v>
      </c>
      <c r="M1908">
        <v>1</v>
      </c>
      <c r="N1908">
        <v>6</v>
      </c>
      <c r="O1908">
        <v>42.04</v>
      </c>
      <c r="P1908" t="s">
        <v>462</v>
      </c>
      <c r="Q1908" t="s">
        <v>222</v>
      </c>
      <c r="R1908">
        <v>182</v>
      </c>
      <c r="S1908" t="s">
        <v>1985</v>
      </c>
      <c r="U1908" t="s">
        <v>44</v>
      </c>
      <c r="V1908" s="9">
        <v>46130</v>
      </c>
      <c r="W1908" s="9">
        <v>46130</v>
      </c>
      <c r="X1908" s="9">
        <v>46132</v>
      </c>
      <c r="Y1908" s="9">
        <v>46174</v>
      </c>
      <c r="Z1908">
        <v>10</v>
      </c>
      <c r="AF1908" t="s">
        <v>1982</v>
      </c>
      <c r="AH1908" t="s">
        <v>7942</v>
      </c>
    </row>
    <row r="1909" spans="1:34" x14ac:dyDescent="0.25">
      <c r="A1909" s="9">
        <v>46149</v>
      </c>
      <c r="B1909" t="s">
        <v>246</v>
      </c>
      <c r="C1909" s="9" t="s">
        <v>36</v>
      </c>
      <c r="D1909" t="s">
        <v>37</v>
      </c>
      <c r="G1909" t="s">
        <v>38</v>
      </c>
      <c r="H1909" t="s">
        <v>7927</v>
      </c>
      <c r="I1909">
        <v>117</v>
      </c>
      <c r="J1909" t="s">
        <v>2434</v>
      </c>
      <c r="K1909">
        <v>420141</v>
      </c>
      <c r="L1909" t="s">
        <v>2428</v>
      </c>
      <c r="M1909">
        <v>1</v>
      </c>
      <c r="N1909">
        <v>7</v>
      </c>
      <c r="O1909">
        <v>27.71</v>
      </c>
      <c r="P1909" t="s">
        <v>462</v>
      </c>
      <c r="Q1909" t="s">
        <v>222</v>
      </c>
      <c r="R1909">
        <v>117</v>
      </c>
      <c r="S1909" t="s">
        <v>1985</v>
      </c>
      <c r="U1909" t="s">
        <v>44</v>
      </c>
      <c r="V1909" s="9">
        <v>46164</v>
      </c>
      <c r="W1909" s="9">
        <v>46164</v>
      </c>
      <c r="X1909" s="9">
        <v>46169</v>
      </c>
      <c r="Y1909" s="9">
        <v>46176</v>
      </c>
      <c r="Z1909">
        <v>10</v>
      </c>
      <c r="AF1909" t="s">
        <v>1982</v>
      </c>
      <c r="AH1909" t="s">
        <v>7942</v>
      </c>
    </row>
    <row r="1910" spans="1:34" x14ac:dyDescent="0.25">
      <c r="A1910" s="9">
        <v>46149</v>
      </c>
      <c r="B1910" t="s">
        <v>246</v>
      </c>
      <c r="C1910" s="9" t="s">
        <v>36</v>
      </c>
      <c r="D1910" t="s">
        <v>37</v>
      </c>
      <c r="G1910" t="s">
        <v>38</v>
      </c>
      <c r="H1910" t="s">
        <v>7927</v>
      </c>
      <c r="I1910">
        <v>117</v>
      </c>
      <c r="J1910" t="s">
        <v>2435</v>
      </c>
      <c r="K1910">
        <v>420141</v>
      </c>
      <c r="L1910" t="s">
        <v>2428</v>
      </c>
      <c r="M1910">
        <v>1</v>
      </c>
      <c r="N1910">
        <v>8</v>
      </c>
      <c r="O1910">
        <v>25.22</v>
      </c>
      <c r="P1910" t="s">
        <v>462</v>
      </c>
      <c r="Q1910" t="s">
        <v>222</v>
      </c>
      <c r="R1910">
        <v>117</v>
      </c>
      <c r="S1910" t="s">
        <v>1985</v>
      </c>
      <c r="U1910" t="s">
        <v>44</v>
      </c>
      <c r="V1910" s="9">
        <v>46164</v>
      </c>
      <c r="W1910" s="9">
        <v>46164</v>
      </c>
      <c r="X1910" s="9">
        <v>46169</v>
      </c>
      <c r="Y1910" s="9">
        <v>46176</v>
      </c>
      <c r="Z1910">
        <v>10</v>
      </c>
      <c r="AF1910" t="s">
        <v>1982</v>
      </c>
      <c r="AH1910" t="s">
        <v>7942</v>
      </c>
    </row>
    <row r="1911" spans="1:34" x14ac:dyDescent="0.25">
      <c r="A1911" s="9">
        <v>46149</v>
      </c>
      <c r="B1911" t="s">
        <v>246</v>
      </c>
      <c r="C1911" s="9" t="s">
        <v>36</v>
      </c>
      <c r="D1911" t="s">
        <v>37</v>
      </c>
      <c r="G1911" t="s">
        <v>38</v>
      </c>
      <c r="H1911" t="s">
        <v>7927</v>
      </c>
      <c r="I1911">
        <v>116</v>
      </c>
      <c r="J1911" t="s">
        <v>2436</v>
      </c>
      <c r="K1911">
        <v>420141</v>
      </c>
      <c r="L1911" t="s">
        <v>2428</v>
      </c>
      <c r="M1911">
        <v>1</v>
      </c>
      <c r="N1911">
        <v>9</v>
      </c>
      <c r="O1911">
        <v>24.72</v>
      </c>
      <c r="P1911" t="s">
        <v>462</v>
      </c>
      <c r="Q1911" t="s">
        <v>222</v>
      </c>
      <c r="R1911">
        <v>116</v>
      </c>
      <c r="S1911" t="s">
        <v>1985</v>
      </c>
      <c r="U1911" t="s">
        <v>44</v>
      </c>
      <c r="V1911" s="9">
        <v>46164</v>
      </c>
      <c r="W1911" s="9">
        <v>46164</v>
      </c>
      <c r="X1911" s="9">
        <v>46169</v>
      </c>
      <c r="Y1911" s="9">
        <v>46176</v>
      </c>
      <c r="Z1911">
        <v>10</v>
      </c>
      <c r="AF1911" t="s">
        <v>1982</v>
      </c>
      <c r="AH1911" t="s">
        <v>7942</v>
      </c>
    </row>
    <row r="1912" spans="1:34" x14ac:dyDescent="0.25">
      <c r="A1912" s="9">
        <v>46149</v>
      </c>
      <c r="B1912" t="s">
        <v>246</v>
      </c>
      <c r="C1912" s="9" t="s">
        <v>36</v>
      </c>
      <c r="D1912" t="s">
        <v>37</v>
      </c>
      <c r="G1912" t="s">
        <v>38</v>
      </c>
      <c r="H1912" t="s">
        <v>7927</v>
      </c>
      <c r="I1912">
        <v>117</v>
      </c>
      <c r="J1912" t="s">
        <v>2437</v>
      </c>
      <c r="K1912">
        <v>420141</v>
      </c>
      <c r="L1912" t="s">
        <v>2428</v>
      </c>
      <c r="M1912">
        <v>1</v>
      </c>
      <c r="N1912">
        <v>10</v>
      </c>
      <c r="O1912">
        <v>31.45</v>
      </c>
      <c r="P1912" t="s">
        <v>462</v>
      </c>
      <c r="Q1912" t="s">
        <v>222</v>
      </c>
      <c r="R1912">
        <v>117</v>
      </c>
      <c r="S1912" t="s">
        <v>1985</v>
      </c>
      <c r="U1912" t="s">
        <v>44</v>
      </c>
      <c r="V1912" s="9">
        <v>46158</v>
      </c>
      <c r="W1912" s="9">
        <v>46158</v>
      </c>
      <c r="X1912" s="9">
        <v>46160</v>
      </c>
      <c r="Y1912" s="9">
        <v>46174</v>
      </c>
      <c r="Z1912">
        <v>10</v>
      </c>
      <c r="AF1912" t="s">
        <v>1982</v>
      </c>
      <c r="AH1912" t="s">
        <v>7942</v>
      </c>
    </row>
    <row r="1913" spans="1:34" x14ac:dyDescent="0.25">
      <c r="A1913" s="9">
        <v>46149</v>
      </c>
      <c r="B1913" t="s">
        <v>246</v>
      </c>
      <c r="C1913" s="9" t="s">
        <v>36</v>
      </c>
      <c r="D1913" t="s">
        <v>37</v>
      </c>
      <c r="G1913" t="s">
        <v>38</v>
      </c>
      <c r="H1913" t="s">
        <v>7927</v>
      </c>
      <c r="I1913">
        <v>116</v>
      </c>
      <c r="J1913" t="s">
        <v>2438</v>
      </c>
      <c r="K1913">
        <v>420141</v>
      </c>
      <c r="L1913" t="s">
        <v>2428</v>
      </c>
      <c r="M1913">
        <v>1</v>
      </c>
      <c r="N1913">
        <v>11</v>
      </c>
      <c r="O1913">
        <v>10.94</v>
      </c>
      <c r="P1913" t="s">
        <v>462</v>
      </c>
      <c r="Q1913" t="s">
        <v>222</v>
      </c>
      <c r="R1913">
        <v>116</v>
      </c>
      <c r="S1913" t="s">
        <v>1985</v>
      </c>
      <c r="U1913" t="s">
        <v>44</v>
      </c>
      <c r="V1913" s="9">
        <v>46163</v>
      </c>
      <c r="W1913" s="9">
        <v>46163</v>
      </c>
      <c r="X1913" s="9">
        <v>46169</v>
      </c>
      <c r="Y1913" s="9">
        <v>46176</v>
      </c>
      <c r="Z1913">
        <v>10</v>
      </c>
      <c r="AF1913" t="s">
        <v>1982</v>
      </c>
      <c r="AH1913" t="s">
        <v>7942</v>
      </c>
    </row>
    <row r="1914" spans="1:34" x14ac:dyDescent="0.25">
      <c r="A1914" s="9">
        <v>46149</v>
      </c>
      <c r="B1914" t="s">
        <v>246</v>
      </c>
      <c r="C1914" s="9" t="s">
        <v>36</v>
      </c>
      <c r="D1914" t="s">
        <v>37</v>
      </c>
      <c r="G1914" t="s">
        <v>38</v>
      </c>
      <c r="H1914" t="s">
        <v>7927</v>
      </c>
      <c r="I1914">
        <v>116</v>
      </c>
      <c r="J1914" t="s">
        <v>2439</v>
      </c>
      <c r="K1914">
        <v>420141</v>
      </c>
      <c r="L1914" t="s">
        <v>2428</v>
      </c>
      <c r="M1914">
        <v>1</v>
      </c>
      <c r="N1914">
        <v>12</v>
      </c>
      <c r="O1914">
        <v>13.77</v>
      </c>
      <c r="P1914" t="s">
        <v>462</v>
      </c>
      <c r="Q1914" t="s">
        <v>222</v>
      </c>
      <c r="R1914">
        <v>116</v>
      </c>
      <c r="S1914" t="s">
        <v>1985</v>
      </c>
      <c r="U1914" t="s">
        <v>44</v>
      </c>
      <c r="V1914" s="9">
        <v>46163</v>
      </c>
      <c r="W1914" s="9">
        <v>46163</v>
      </c>
      <c r="X1914" s="9">
        <v>46169</v>
      </c>
      <c r="Y1914" s="9">
        <v>46176</v>
      </c>
      <c r="Z1914">
        <v>10</v>
      </c>
      <c r="AF1914" t="s">
        <v>1982</v>
      </c>
      <c r="AH1914" t="s">
        <v>7942</v>
      </c>
    </row>
    <row r="1915" spans="1:34" x14ac:dyDescent="0.25">
      <c r="A1915" s="9">
        <v>46149</v>
      </c>
      <c r="B1915" t="s">
        <v>246</v>
      </c>
      <c r="C1915" s="9">
        <v>46301</v>
      </c>
      <c r="D1915" t="s">
        <v>1043</v>
      </c>
      <c r="G1915" t="s">
        <v>38</v>
      </c>
      <c r="H1915" t="s">
        <v>7927</v>
      </c>
      <c r="I1915">
        <v>115</v>
      </c>
      <c r="J1915" t="s">
        <v>2440</v>
      </c>
      <c r="K1915">
        <v>420141</v>
      </c>
      <c r="L1915" t="s">
        <v>2428</v>
      </c>
      <c r="M1915">
        <v>1</v>
      </c>
      <c r="N1915">
        <v>13</v>
      </c>
      <c r="O1915">
        <v>56.44</v>
      </c>
      <c r="P1915" t="s">
        <v>462</v>
      </c>
      <c r="Q1915" t="s">
        <v>55</v>
      </c>
      <c r="R1915">
        <v>115</v>
      </c>
      <c r="S1915" t="s">
        <v>1985</v>
      </c>
      <c r="U1915" t="s">
        <v>44</v>
      </c>
      <c r="V1915" s="9">
        <v>46164</v>
      </c>
      <c r="W1915" s="9">
        <v>46164</v>
      </c>
      <c r="X1915" s="9">
        <v>46169</v>
      </c>
      <c r="Y1915" s="9">
        <v>46176</v>
      </c>
      <c r="Z1915">
        <v>10</v>
      </c>
      <c r="AF1915" t="s">
        <v>1982</v>
      </c>
      <c r="AH1915" t="s">
        <v>7942</v>
      </c>
    </row>
    <row r="1916" spans="1:34" x14ac:dyDescent="0.25">
      <c r="A1916" s="9">
        <v>46149</v>
      </c>
      <c r="B1916" t="s">
        <v>246</v>
      </c>
      <c r="C1916" s="9">
        <v>46332</v>
      </c>
      <c r="D1916" t="s">
        <v>1043</v>
      </c>
      <c r="G1916" t="s">
        <v>38</v>
      </c>
      <c r="H1916" t="s">
        <v>7927</v>
      </c>
      <c r="I1916">
        <v>115</v>
      </c>
      <c r="J1916" t="s">
        <v>2441</v>
      </c>
      <c r="K1916">
        <v>420141</v>
      </c>
      <c r="L1916" t="s">
        <v>2428</v>
      </c>
      <c r="M1916">
        <v>1</v>
      </c>
      <c r="N1916">
        <v>14</v>
      </c>
      <c r="O1916">
        <v>5.69</v>
      </c>
      <c r="P1916" t="s">
        <v>462</v>
      </c>
      <c r="Q1916" t="s">
        <v>55</v>
      </c>
      <c r="R1916">
        <v>115</v>
      </c>
      <c r="S1916" t="s">
        <v>1985</v>
      </c>
      <c r="U1916" t="s">
        <v>44</v>
      </c>
      <c r="V1916" s="9">
        <v>46167</v>
      </c>
      <c r="W1916" s="9">
        <v>46167</v>
      </c>
      <c r="X1916" s="9">
        <v>46169</v>
      </c>
      <c r="Y1916" s="9">
        <v>46176</v>
      </c>
      <c r="Z1916">
        <v>10</v>
      </c>
      <c r="AF1916" t="s">
        <v>1982</v>
      </c>
      <c r="AH1916" t="s">
        <v>7942</v>
      </c>
    </row>
    <row r="1917" spans="1:34" x14ac:dyDescent="0.25">
      <c r="A1917" s="9">
        <v>46149</v>
      </c>
      <c r="B1917" t="s">
        <v>246</v>
      </c>
      <c r="C1917" s="9">
        <v>46332</v>
      </c>
      <c r="D1917" t="s">
        <v>1043</v>
      </c>
      <c r="G1917" t="s">
        <v>38</v>
      </c>
      <c r="H1917" t="s">
        <v>7927</v>
      </c>
      <c r="I1917">
        <v>115</v>
      </c>
      <c r="J1917" t="s">
        <v>2442</v>
      </c>
      <c r="K1917">
        <v>420141</v>
      </c>
      <c r="L1917" t="s">
        <v>2428</v>
      </c>
      <c r="M1917">
        <v>1</v>
      </c>
      <c r="N1917">
        <v>15</v>
      </c>
      <c r="O1917">
        <v>24.04</v>
      </c>
      <c r="P1917" t="s">
        <v>462</v>
      </c>
      <c r="Q1917" t="s">
        <v>55</v>
      </c>
      <c r="R1917">
        <v>115</v>
      </c>
      <c r="S1917" t="s">
        <v>1985</v>
      </c>
      <c r="U1917" t="s">
        <v>44</v>
      </c>
      <c r="V1917" s="9">
        <v>46158</v>
      </c>
      <c r="W1917" s="9">
        <v>46158</v>
      </c>
      <c r="X1917" s="9">
        <v>46160</v>
      </c>
      <c r="Y1917" s="9">
        <v>46174</v>
      </c>
      <c r="Z1917">
        <v>10</v>
      </c>
      <c r="AF1917" t="s">
        <v>1982</v>
      </c>
      <c r="AH1917" t="s">
        <v>7942</v>
      </c>
    </row>
    <row r="1918" spans="1:34" x14ac:dyDescent="0.25">
      <c r="A1918" s="9">
        <v>46149</v>
      </c>
      <c r="B1918" t="s">
        <v>246</v>
      </c>
      <c r="C1918" s="9">
        <v>46362</v>
      </c>
      <c r="D1918" t="s">
        <v>1043</v>
      </c>
      <c r="G1918" t="s">
        <v>38</v>
      </c>
      <c r="H1918" t="s">
        <v>7927</v>
      </c>
      <c r="I1918">
        <v>189</v>
      </c>
      <c r="J1918" t="s">
        <v>2443</v>
      </c>
      <c r="K1918">
        <v>420141</v>
      </c>
      <c r="L1918" t="s">
        <v>2428</v>
      </c>
      <c r="M1918">
        <v>1</v>
      </c>
      <c r="N1918">
        <v>16</v>
      </c>
      <c r="O1918">
        <v>27.72</v>
      </c>
      <c r="P1918" t="s">
        <v>462</v>
      </c>
      <c r="Q1918" t="s">
        <v>55</v>
      </c>
      <c r="R1918">
        <v>189</v>
      </c>
      <c r="S1918" t="s">
        <v>1985</v>
      </c>
      <c r="U1918" t="s">
        <v>44</v>
      </c>
      <c r="V1918" s="9">
        <v>46164</v>
      </c>
      <c r="W1918" s="9">
        <v>46164</v>
      </c>
      <c r="X1918" s="9">
        <v>46169</v>
      </c>
      <c r="Y1918" s="9">
        <v>46176</v>
      </c>
      <c r="Z1918">
        <v>10</v>
      </c>
      <c r="AF1918" t="s">
        <v>1982</v>
      </c>
      <c r="AH1918" t="s">
        <v>7942</v>
      </c>
    </row>
    <row r="1919" spans="1:34" x14ac:dyDescent="0.25">
      <c r="A1919" s="9">
        <v>46149</v>
      </c>
      <c r="B1919" t="s">
        <v>246</v>
      </c>
      <c r="C1919" s="9">
        <v>46186</v>
      </c>
      <c r="D1919" t="s">
        <v>1043</v>
      </c>
      <c r="G1919" t="s">
        <v>38</v>
      </c>
      <c r="H1919" t="s">
        <v>7927</v>
      </c>
      <c r="I1919">
        <v>106</v>
      </c>
      <c r="J1919" t="s">
        <v>2444</v>
      </c>
      <c r="K1919">
        <v>420141</v>
      </c>
      <c r="L1919" t="s">
        <v>2428</v>
      </c>
      <c r="M1919">
        <v>1</v>
      </c>
      <c r="N1919">
        <v>17</v>
      </c>
      <c r="O1919">
        <v>44.74</v>
      </c>
      <c r="P1919" t="s">
        <v>462</v>
      </c>
      <c r="Q1919" t="s">
        <v>55</v>
      </c>
      <c r="R1919">
        <v>106</v>
      </c>
      <c r="S1919" t="s">
        <v>1985</v>
      </c>
      <c r="U1919" t="s">
        <v>44</v>
      </c>
      <c r="V1919" s="9">
        <v>46163</v>
      </c>
      <c r="W1919" s="9">
        <v>46163</v>
      </c>
      <c r="X1919" s="9">
        <v>46169</v>
      </c>
      <c r="Y1919" s="9">
        <v>46176</v>
      </c>
      <c r="Z1919">
        <v>10</v>
      </c>
      <c r="AF1919" t="s">
        <v>1982</v>
      </c>
      <c r="AH1919" t="s">
        <v>7942</v>
      </c>
    </row>
    <row r="1920" spans="1:34" x14ac:dyDescent="0.25">
      <c r="A1920" s="9">
        <v>46149</v>
      </c>
      <c r="B1920" t="s">
        <v>246</v>
      </c>
      <c r="C1920" s="9">
        <v>46187</v>
      </c>
      <c r="D1920" t="s">
        <v>1043</v>
      </c>
      <c r="G1920" t="s">
        <v>38</v>
      </c>
      <c r="H1920" t="s">
        <v>7927</v>
      </c>
      <c r="I1920">
        <v>106</v>
      </c>
      <c r="J1920" t="s">
        <v>2445</v>
      </c>
      <c r="K1920">
        <v>420141</v>
      </c>
      <c r="L1920" t="s">
        <v>2428</v>
      </c>
      <c r="M1920">
        <v>1</v>
      </c>
      <c r="N1920">
        <v>18</v>
      </c>
      <c r="O1920">
        <v>19.52</v>
      </c>
      <c r="P1920" t="s">
        <v>462</v>
      </c>
      <c r="Q1920" t="s">
        <v>55</v>
      </c>
      <c r="R1920">
        <v>106</v>
      </c>
      <c r="S1920" t="s">
        <v>1985</v>
      </c>
      <c r="U1920" t="s">
        <v>44</v>
      </c>
      <c r="V1920" s="9">
        <v>46163</v>
      </c>
      <c r="W1920" s="9">
        <v>46163</v>
      </c>
      <c r="X1920" s="9">
        <v>46169</v>
      </c>
      <c r="Y1920" s="9">
        <v>46176</v>
      </c>
      <c r="Z1920">
        <v>10</v>
      </c>
      <c r="AF1920" t="s">
        <v>1982</v>
      </c>
      <c r="AH1920" t="s">
        <v>7942</v>
      </c>
    </row>
    <row r="1921" spans="1:34" x14ac:dyDescent="0.25">
      <c r="A1921" s="9">
        <v>46149</v>
      </c>
      <c r="B1921" t="s">
        <v>246</v>
      </c>
      <c r="C1921" s="9">
        <v>46186</v>
      </c>
      <c r="D1921" t="s">
        <v>1043</v>
      </c>
      <c r="G1921" t="s">
        <v>38</v>
      </c>
      <c r="H1921" t="s">
        <v>7927</v>
      </c>
      <c r="I1921">
        <v>189</v>
      </c>
      <c r="J1921" t="s">
        <v>2446</v>
      </c>
      <c r="K1921">
        <v>420141</v>
      </c>
      <c r="L1921" t="s">
        <v>2428</v>
      </c>
      <c r="M1921">
        <v>1</v>
      </c>
      <c r="N1921">
        <v>19</v>
      </c>
      <c r="O1921">
        <v>17.37</v>
      </c>
      <c r="P1921" t="s">
        <v>462</v>
      </c>
      <c r="Q1921" t="s">
        <v>55</v>
      </c>
      <c r="R1921">
        <v>189</v>
      </c>
      <c r="S1921" t="s">
        <v>1985</v>
      </c>
      <c r="U1921" t="s">
        <v>44</v>
      </c>
      <c r="V1921" s="9">
        <v>46168</v>
      </c>
      <c r="W1921" s="9">
        <v>46168</v>
      </c>
      <c r="X1921" s="9">
        <v>46169</v>
      </c>
      <c r="Y1921" s="9">
        <v>46176</v>
      </c>
      <c r="Z1921">
        <v>10</v>
      </c>
      <c r="AF1921" t="s">
        <v>1982</v>
      </c>
      <c r="AH1921" t="s">
        <v>7942</v>
      </c>
    </row>
    <row r="1922" spans="1:34" x14ac:dyDescent="0.25">
      <c r="A1922" s="9">
        <v>46149</v>
      </c>
      <c r="B1922" t="s">
        <v>246</v>
      </c>
      <c r="C1922" s="9" t="s">
        <v>36</v>
      </c>
      <c r="D1922" t="s">
        <v>37</v>
      </c>
      <c r="G1922" t="s">
        <v>38</v>
      </c>
      <c r="H1922" t="s">
        <v>7927</v>
      </c>
      <c r="I1922">
        <v>117</v>
      </c>
      <c r="J1922" t="s">
        <v>2447</v>
      </c>
      <c r="K1922">
        <v>420141</v>
      </c>
      <c r="L1922" t="s">
        <v>2428</v>
      </c>
      <c r="M1922">
        <v>1</v>
      </c>
      <c r="N1922">
        <v>20</v>
      </c>
      <c r="O1922">
        <v>7.38</v>
      </c>
      <c r="P1922" t="s">
        <v>462</v>
      </c>
      <c r="Q1922" t="s">
        <v>222</v>
      </c>
      <c r="R1922">
        <v>117</v>
      </c>
      <c r="S1922" t="s">
        <v>1985</v>
      </c>
      <c r="U1922" t="s">
        <v>44</v>
      </c>
      <c r="V1922" s="9">
        <v>46164</v>
      </c>
      <c r="W1922" s="9">
        <v>46165</v>
      </c>
      <c r="X1922" s="9">
        <v>46169</v>
      </c>
      <c r="Y1922" s="9">
        <v>46176</v>
      </c>
      <c r="Z1922">
        <v>10</v>
      </c>
      <c r="AF1922" t="s">
        <v>1982</v>
      </c>
      <c r="AH1922" t="s">
        <v>7942</v>
      </c>
    </row>
    <row r="1923" spans="1:34" x14ac:dyDescent="0.25">
      <c r="A1923" s="9">
        <v>46149</v>
      </c>
      <c r="B1923" t="s">
        <v>246</v>
      </c>
      <c r="C1923" s="9" t="s">
        <v>36</v>
      </c>
      <c r="D1923" t="s">
        <v>37</v>
      </c>
      <c r="G1923" t="s">
        <v>52</v>
      </c>
      <c r="H1923" t="s">
        <v>7927</v>
      </c>
      <c r="I1923">
        <v>112</v>
      </c>
      <c r="J1923" t="s">
        <v>2448</v>
      </c>
      <c r="K1923">
        <v>420141</v>
      </c>
      <c r="L1923" t="s">
        <v>2428</v>
      </c>
      <c r="M1923">
        <v>1</v>
      </c>
      <c r="N1923">
        <v>21</v>
      </c>
      <c r="O1923">
        <v>14.91</v>
      </c>
      <c r="P1923" t="s">
        <v>462</v>
      </c>
      <c r="Q1923" t="s">
        <v>222</v>
      </c>
      <c r="R1923">
        <v>112</v>
      </c>
      <c r="S1923" t="s">
        <v>1985</v>
      </c>
      <c r="U1923" t="s">
        <v>44</v>
      </c>
      <c r="V1923" s="9">
        <v>46158</v>
      </c>
      <c r="W1923" s="9">
        <v>46158</v>
      </c>
      <c r="X1923" s="9">
        <v>46160</v>
      </c>
      <c r="Y1923" s="9">
        <v>46174</v>
      </c>
      <c r="Z1923">
        <v>10</v>
      </c>
      <c r="AF1923" t="s">
        <v>1982</v>
      </c>
      <c r="AH1923" t="s">
        <v>7942</v>
      </c>
    </row>
    <row r="1924" spans="1:34" x14ac:dyDescent="0.25">
      <c r="A1924" s="9">
        <v>46149</v>
      </c>
      <c r="B1924" t="s">
        <v>246</v>
      </c>
      <c r="C1924" s="9" t="s">
        <v>36</v>
      </c>
      <c r="D1924" t="s">
        <v>37</v>
      </c>
      <c r="G1924" t="s">
        <v>52</v>
      </c>
      <c r="H1924" t="s">
        <v>7927</v>
      </c>
      <c r="I1924">
        <v>112</v>
      </c>
      <c r="J1924" t="s">
        <v>2449</v>
      </c>
      <c r="K1924">
        <v>420141</v>
      </c>
      <c r="L1924" t="s">
        <v>2428</v>
      </c>
      <c r="M1924">
        <v>1</v>
      </c>
      <c r="N1924">
        <v>22</v>
      </c>
      <c r="O1924">
        <v>9.98</v>
      </c>
      <c r="P1924" t="s">
        <v>462</v>
      </c>
      <c r="Q1924" t="s">
        <v>222</v>
      </c>
      <c r="R1924">
        <v>112</v>
      </c>
      <c r="S1924" t="s">
        <v>1985</v>
      </c>
      <c r="U1924" t="s">
        <v>44</v>
      </c>
      <c r="V1924" s="9">
        <v>46164</v>
      </c>
      <c r="W1924" s="9">
        <v>46164</v>
      </c>
      <c r="X1924" s="9">
        <v>46169</v>
      </c>
      <c r="Y1924" s="9">
        <v>46176</v>
      </c>
      <c r="Z1924">
        <v>10</v>
      </c>
      <c r="AF1924" t="s">
        <v>1982</v>
      </c>
      <c r="AH1924" t="s">
        <v>7942</v>
      </c>
    </row>
    <row r="1925" spans="1:34" x14ac:dyDescent="0.25">
      <c r="A1925" s="9">
        <v>46149</v>
      </c>
      <c r="B1925" t="s">
        <v>246</v>
      </c>
      <c r="C1925" s="9">
        <v>46187</v>
      </c>
      <c r="D1925" t="s">
        <v>1043</v>
      </c>
      <c r="G1925" t="s">
        <v>38</v>
      </c>
      <c r="H1925" t="s">
        <v>7927</v>
      </c>
      <c r="I1925">
        <v>114</v>
      </c>
      <c r="J1925" t="s">
        <v>2450</v>
      </c>
      <c r="K1925">
        <v>420141</v>
      </c>
      <c r="L1925" t="s">
        <v>2428</v>
      </c>
      <c r="M1925">
        <v>1</v>
      </c>
      <c r="N1925">
        <v>23</v>
      </c>
      <c r="O1925">
        <v>19.350000000000001</v>
      </c>
      <c r="P1925" t="s">
        <v>462</v>
      </c>
      <c r="Q1925" t="s">
        <v>55</v>
      </c>
      <c r="R1925">
        <v>114</v>
      </c>
      <c r="S1925" t="s">
        <v>1985</v>
      </c>
      <c r="U1925" t="s">
        <v>44</v>
      </c>
      <c r="V1925" s="9">
        <v>46164</v>
      </c>
      <c r="W1925" s="9">
        <v>46164</v>
      </c>
      <c r="X1925" s="9">
        <v>46169</v>
      </c>
      <c r="Y1925" s="9">
        <v>46176</v>
      </c>
      <c r="Z1925">
        <v>10</v>
      </c>
      <c r="AF1925" t="s">
        <v>1982</v>
      </c>
      <c r="AH1925" t="s">
        <v>7942</v>
      </c>
    </row>
    <row r="1926" spans="1:34" x14ac:dyDescent="0.25">
      <c r="A1926" s="9">
        <v>46149</v>
      </c>
      <c r="B1926" t="s">
        <v>246</v>
      </c>
      <c r="C1926" s="9">
        <v>46188</v>
      </c>
      <c r="D1926" t="s">
        <v>1043</v>
      </c>
      <c r="G1926" t="s">
        <v>38</v>
      </c>
      <c r="H1926" t="s">
        <v>7927</v>
      </c>
      <c r="I1926">
        <v>114</v>
      </c>
      <c r="J1926" t="s">
        <v>2451</v>
      </c>
      <c r="K1926">
        <v>420141</v>
      </c>
      <c r="L1926" t="s">
        <v>2428</v>
      </c>
      <c r="M1926">
        <v>1</v>
      </c>
      <c r="N1926">
        <v>24</v>
      </c>
      <c r="O1926">
        <v>23.48</v>
      </c>
      <c r="P1926" t="s">
        <v>462</v>
      </c>
      <c r="Q1926" t="s">
        <v>55</v>
      </c>
      <c r="R1926">
        <v>114</v>
      </c>
      <c r="S1926" t="s">
        <v>1985</v>
      </c>
      <c r="U1926" t="s">
        <v>44</v>
      </c>
      <c r="V1926" s="9">
        <v>46164</v>
      </c>
      <c r="W1926" s="9">
        <v>46164</v>
      </c>
      <c r="X1926" s="9">
        <v>46169</v>
      </c>
      <c r="Y1926" s="9">
        <v>46176</v>
      </c>
      <c r="Z1926">
        <v>10</v>
      </c>
      <c r="AF1926" t="s">
        <v>1982</v>
      </c>
      <c r="AH1926" t="s">
        <v>7942</v>
      </c>
    </row>
    <row r="1927" spans="1:34" x14ac:dyDescent="0.25">
      <c r="A1927" s="9">
        <v>46149</v>
      </c>
      <c r="B1927" t="s">
        <v>246</v>
      </c>
      <c r="C1927" s="9">
        <v>46188</v>
      </c>
      <c r="D1927" t="s">
        <v>1043</v>
      </c>
      <c r="G1927" t="s">
        <v>38</v>
      </c>
      <c r="H1927" t="s">
        <v>7927</v>
      </c>
      <c r="I1927">
        <v>114</v>
      </c>
      <c r="J1927" t="s">
        <v>2452</v>
      </c>
      <c r="K1927">
        <v>420141</v>
      </c>
      <c r="L1927" t="s">
        <v>2428</v>
      </c>
      <c r="M1927">
        <v>1</v>
      </c>
      <c r="N1927">
        <v>25</v>
      </c>
      <c r="O1927">
        <v>16.190000000000001</v>
      </c>
      <c r="P1927" t="s">
        <v>462</v>
      </c>
      <c r="Q1927" t="s">
        <v>55</v>
      </c>
      <c r="R1927">
        <v>114</v>
      </c>
      <c r="S1927" t="s">
        <v>1985</v>
      </c>
      <c r="U1927" t="s">
        <v>44</v>
      </c>
      <c r="V1927" s="9">
        <v>46164</v>
      </c>
      <c r="W1927" s="9">
        <v>46164</v>
      </c>
      <c r="X1927" s="9">
        <v>46169</v>
      </c>
      <c r="Y1927" s="9">
        <v>46176</v>
      </c>
      <c r="Z1927">
        <v>10</v>
      </c>
      <c r="AF1927" t="s">
        <v>1982</v>
      </c>
      <c r="AH1927" t="s">
        <v>7942</v>
      </c>
    </row>
    <row r="1928" spans="1:34" x14ac:dyDescent="0.25">
      <c r="A1928" s="9">
        <v>46149</v>
      </c>
      <c r="B1928" t="s">
        <v>246</v>
      </c>
      <c r="C1928" s="9">
        <v>46188</v>
      </c>
      <c r="D1928" t="s">
        <v>1043</v>
      </c>
      <c r="G1928" t="s">
        <v>38</v>
      </c>
      <c r="H1928" t="s">
        <v>7927</v>
      </c>
      <c r="I1928">
        <v>113</v>
      </c>
      <c r="J1928" t="s">
        <v>2453</v>
      </c>
      <c r="K1928">
        <v>420141</v>
      </c>
      <c r="L1928" t="s">
        <v>2428</v>
      </c>
      <c r="M1928">
        <v>1</v>
      </c>
      <c r="N1928">
        <v>26</v>
      </c>
      <c r="O1928">
        <v>32.83</v>
      </c>
      <c r="P1928" t="s">
        <v>462</v>
      </c>
      <c r="Q1928" t="s">
        <v>55</v>
      </c>
      <c r="R1928">
        <v>113</v>
      </c>
      <c r="S1928" t="s">
        <v>1985</v>
      </c>
      <c r="U1928" t="s">
        <v>44</v>
      </c>
      <c r="V1928" s="9">
        <v>46164</v>
      </c>
      <c r="W1928" s="9">
        <v>46164</v>
      </c>
      <c r="X1928" s="9">
        <v>46169</v>
      </c>
      <c r="Y1928" s="9">
        <v>46176</v>
      </c>
      <c r="Z1928">
        <v>10</v>
      </c>
      <c r="AF1928" t="s">
        <v>1982</v>
      </c>
      <c r="AH1928" t="s">
        <v>7942</v>
      </c>
    </row>
    <row r="1929" spans="1:34" x14ac:dyDescent="0.25">
      <c r="A1929" s="9">
        <v>46149</v>
      </c>
      <c r="B1929" t="s">
        <v>246</v>
      </c>
      <c r="C1929" s="9">
        <v>46189</v>
      </c>
      <c r="D1929" t="s">
        <v>1043</v>
      </c>
      <c r="G1929" t="s">
        <v>38</v>
      </c>
      <c r="H1929" t="s">
        <v>7927</v>
      </c>
      <c r="I1929">
        <v>113</v>
      </c>
      <c r="J1929" t="s">
        <v>2454</v>
      </c>
      <c r="K1929">
        <v>420141</v>
      </c>
      <c r="L1929" t="s">
        <v>2428</v>
      </c>
      <c r="M1929">
        <v>1</v>
      </c>
      <c r="N1929">
        <v>27</v>
      </c>
      <c r="O1929">
        <v>28.66</v>
      </c>
      <c r="P1929" t="s">
        <v>462</v>
      </c>
      <c r="Q1929" t="s">
        <v>55</v>
      </c>
      <c r="R1929">
        <v>113</v>
      </c>
      <c r="S1929" t="s">
        <v>1985</v>
      </c>
      <c r="U1929" t="s">
        <v>44</v>
      </c>
      <c r="V1929" s="9">
        <v>46162</v>
      </c>
      <c r="W1929" s="9">
        <v>46164</v>
      </c>
      <c r="X1929" s="9">
        <v>46169</v>
      </c>
      <c r="Y1929" s="9">
        <v>46176</v>
      </c>
      <c r="Z1929">
        <v>10</v>
      </c>
      <c r="AF1929" t="s">
        <v>1982</v>
      </c>
      <c r="AH1929" t="s">
        <v>7942</v>
      </c>
    </row>
    <row r="1930" spans="1:34" x14ac:dyDescent="0.25">
      <c r="A1930" s="9">
        <v>46149</v>
      </c>
      <c r="B1930" t="s">
        <v>246</v>
      </c>
      <c r="C1930" s="9">
        <v>46190</v>
      </c>
      <c r="D1930" t="s">
        <v>1043</v>
      </c>
      <c r="G1930" t="s">
        <v>38</v>
      </c>
      <c r="H1930" t="s">
        <v>7927</v>
      </c>
      <c r="I1930">
        <v>113</v>
      </c>
      <c r="J1930" t="s">
        <v>2455</v>
      </c>
      <c r="K1930">
        <v>420141</v>
      </c>
      <c r="L1930" t="s">
        <v>2428</v>
      </c>
      <c r="M1930">
        <v>1</v>
      </c>
      <c r="N1930">
        <v>28</v>
      </c>
      <c r="O1930">
        <v>21.49</v>
      </c>
      <c r="P1930" t="s">
        <v>462</v>
      </c>
      <c r="Q1930" t="s">
        <v>55</v>
      </c>
      <c r="R1930">
        <v>113</v>
      </c>
      <c r="S1930" t="s">
        <v>1985</v>
      </c>
      <c r="U1930" t="s">
        <v>44</v>
      </c>
      <c r="V1930" s="9">
        <v>46167</v>
      </c>
      <c r="W1930" s="9">
        <v>46167</v>
      </c>
      <c r="X1930" s="9">
        <v>46169</v>
      </c>
      <c r="Y1930" s="9">
        <v>46176</v>
      </c>
      <c r="Z1930">
        <v>10</v>
      </c>
      <c r="AF1930" t="s">
        <v>1982</v>
      </c>
      <c r="AH1930" t="s">
        <v>7942</v>
      </c>
    </row>
    <row r="1931" spans="1:34" x14ac:dyDescent="0.25">
      <c r="A1931" s="9">
        <v>46149</v>
      </c>
      <c r="B1931" t="s">
        <v>246</v>
      </c>
      <c r="C1931" s="9">
        <v>46190</v>
      </c>
      <c r="D1931" t="s">
        <v>1043</v>
      </c>
      <c r="G1931" t="s">
        <v>38</v>
      </c>
      <c r="H1931" t="s">
        <v>7927</v>
      </c>
      <c r="I1931">
        <v>113</v>
      </c>
      <c r="J1931" t="s">
        <v>2456</v>
      </c>
      <c r="K1931">
        <v>420141</v>
      </c>
      <c r="L1931" t="s">
        <v>2428</v>
      </c>
      <c r="M1931">
        <v>1</v>
      </c>
      <c r="N1931">
        <v>29</v>
      </c>
      <c r="O1931">
        <v>3.35</v>
      </c>
      <c r="P1931" t="s">
        <v>462</v>
      </c>
      <c r="Q1931" t="s">
        <v>55</v>
      </c>
      <c r="R1931">
        <v>113</v>
      </c>
      <c r="S1931" t="s">
        <v>1985</v>
      </c>
      <c r="U1931" t="s">
        <v>44</v>
      </c>
      <c r="V1931" s="9">
        <v>46163</v>
      </c>
      <c r="W1931" s="9">
        <v>46164</v>
      </c>
      <c r="X1931" s="9">
        <v>46169</v>
      </c>
      <c r="Y1931" s="9">
        <v>46176</v>
      </c>
      <c r="Z1931">
        <v>10</v>
      </c>
      <c r="AF1931" t="s">
        <v>1982</v>
      </c>
      <c r="AH1931" t="s">
        <v>7942</v>
      </c>
    </row>
    <row r="1932" spans="1:34" x14ac:dyDescent="0.25">
      <c r="A1932" s="9">
        <v>46149</v>
      </c>
      <c r="B1932" t="s">
        <v>246</v>
      </c>
      <c r="C1932" s="9">
        <v>46149</v>
      </c>
      <c r="D1932" t="s">
        <v>199</v>
      </c>
      <c r="G1932" t="s">
        <v>52</v>
      </c>
      <c r="H1932" t="s">
        <v>7927</v>
      </c>
      <c r="I1932">
        <v>112</v>
      </c>
      <c r="J1932" t="s">
        <v>2457</v>
      </c>
      <c r="K1932">
        <v>420141</v>
      </c>
      <c r="L1932" t="s">
        <v>2428</v>
      </c>
      <c r="M1932">
        <v>1</v>
      </c>
      <c r="N1932">
        <v>2001</v>
      </c>
      <c r="O1932">
        <v>0.02</v>
      </c>
      <c r="P1932" t="s">
        <v>462</v>
      </c>
      <c r="Q1932" t="s">
        <v>222</v>
      </c>
      <c r="R1932">
        <v>112</v>
      </c>
      <c r="S1932" t="s">
        <v>1985</v>
      </c>
      <c r="U1932" t="s">
        <v>44</v>
      </c>
      <c r="V1932" s="9">
        <v>46164</v>
      </c>
      <c r="W1932" s="9">
        <v>46164</v>
      </c>
      <c r="X1932" s="9">
        <v>46169</v>
      </c>
      <c r="Y1932" s="9">
        <v>46176</v>
      </c>
      <c r="Z1932">
        <v>10</v>
      </c>
      <c r="AF1932" t="s">
        <v>1982</v>
      </c>
      <c r="AH1932" t="s">
        <v>7942</v>
      </c>
    </row>
    <row r="1933" spans="1:34" x14ac:dyDescent="0.25">
      <c r="A1933" s="9">
        <v>46149</v>
      </c>
      <c r="B1933" t="s">
        <v>246</v>
      </c>
      <c r="C1933" s="9">
        <v>46149</v>
      </c>
      <c r="D1933" t="s">
        <v>199</v>
      </c>
      <c r="G1933" t="s">
        <v>52</v>
      </c>
      <c r="H1933" t="s">
        <v>7927</v>
      </c>
      <c r="I1933">
        <v>112</v>
      </c>
      <c r="J1933" t="s">
        <v>2458</v>
      </c>
      <c r="K1933">
        <v>420141</v>
      </c>
      <c r="L1933" t="s">
        <v>2428</v>
      </c>
      <c r="M1933">
        <v>1</v>
      </c>
      <c r="N1933">
        <v>2002</v>
      </c>
      <c r="O1933">
        <v>0.1</v>
      </c>
      <c r="P1933" t="s">
        <v>462</v>
      </c>
      <c r="Q1933" t="s">
        <v>222</v>
      </c>
      <c r="R1933">
        <v>112</v>
      </c>
      <c r="S1933" t="s">
        <v>1985</v>
      </c>
      <c r="U1933" t="s">
        <v>44</v>
      </c>
      <c r="V1933" s="9">
        <v>46161</v>
      </c>
      <c r="W1933" s="9">
        <v>46168</v>
      </c>
      <c r="X1933" s="9">
        <v>46169</v>
      </c>
      <c r="Y1933" s="9">
        <v>46176</v>
      </c>
      <c r="Z1933">
        <v>10</v>
      </c>
      <c r="AF1933" t="s">
        <v>1982</v>
      </c>
      <c r="AH1933" t="s">
        <v>7942</v>
      </c>
    </row>
    <row r="1934" spans="1:34" x14ac:dyDescent="0.25">
      <c r="A1934" s="9">
        <v>46149</v>
      </c>
      <c r="B1934" t="s">
        <v>246</v>
      </c>
      <c r="C1934" s="9">
        <v>46149</v>
      </c>
      <c r="D1934" t="s">
        <v>199</v>
      </c>
      <c r="G1934" t="s">
        <v>52</v>
      </c>
      <c r="H1934" t="s">
        <v>7927</v>
      </c>
      <c r="I1934">
        <v>112</v>
      </c>
      <c r="J1934" t="s">
        <v>2459</v>
      </c>
      <c r="K1934">
        <v>420141</v>
      </c>
      <c r="L1934" t="s">
        <v>2428</v>
      </c>
      <c r="M1934">
        <v>1</v>
      </c>
      <c r="N1934">
        <v>2003</v>
      </c>
      <c r="O1934">
        <v>0.06</v>
      </c>
      <c r="P1934" t="s">
        <v>462</v>
      </c>
      <c r="Q1934" t="s">
        <v>222</v>
      </c>
      <c r="R1934">
        <v>112</v>
      </c>
      <c r="S1934" t="s">
        <v>1985</v>
      </c>
      <c r="U1934" t="s">
        <v>44</v>
      </c>
      <c r="V1934" s="9">
        <v>46164</v>
      </c>
      <c r="W1934" s="9">
        <v>46164</v>
      </c>
      <c r="X1934" s="9">
        <v>46169</v>
      </c>
      <c r="Y1934" s="9">
        <v>46176</v>
      </c>
      <c r="Z1934">
        <v>10</v>
      </c>
      <c r="AF1934" t="s">
        <v>1982</v>
      </c>
      <c r="AH1934" t="s">
        <v>7942</v>
      </c>
    </row>
    <row r="1935" spans="1:34" x14ac:dyDescent="0.25">
      <c r="A1935" s="9">
        <v>46149</v>
      </c>
      <c r="B1935" t="s">
        <v>246</v>
      </c>
      <c r="C1935" s="9">
        <v>46149</v>
      </c>
      <c r="D1935" t="s">
        <v>199</v>
      </c>
      <c r="G1935" t="s">
        <v>52</v>
      </c>
      <c r="H1935" t="s">
        <v>7927</v>
      </c>
      <c r="I1935">
        <v>110</v>
      </c>
      <c r="J1935" t="s">
        <v>2460</v>
      </c>
      <c r="K1935">
        <v>420141</v>
      </c>
      <c r="L1935" t="s">
        <v>2428</v>
      </c>
      <c r="M1935">
        <v>1</v>
      </c>
      <c r="N1935">
        <v>2004</v>
      </c>
      <c r="O1935">
        <v>0.44</v>
      </c>
      <c r="P1935" t="s">
        <v>462</v>
      </c>
      <c r="Q1935" t="s">
        <v>222</v>
      </c>
      <c r="R1935">
        <v>110</v>
      </c>
      <c r="S1935" t="s">
        <v>1985</v>
      </c>
      <c r="U1935" t="s">
        <v>44</v>
      </c>
      <c r="V1935" s="9">
        <v>46164</v>
      </c>
      <c r="W1935" s="9">
        <v>46164</v>
      </c>
      <c r="X1935" s="9">
        <v>46169</v>
      </c>
      <c r="Y1935" s="9">
        <v>46176</v>
      </c>
      <c r="Z1935">
        <v>10</v>
      </c>
      <c r="AF1935" t="s">
        <v>1982</v>
      </c>
      <c r="AH1935" t="s">
        <v>7942</v>
      </c>
    </row>
    <row r="1936" spans="1:34" x14ac:dyDescent="0.25">
      <c r="A1936" s="9">
        <v>46149</v>
      </c>
      <c r="B1936" t="s">
        <v>246</v>
      </c>
      <c r="C1936" s="9">
        <v>46149</v>
      </c>
      <c r="D1936" t="s">
        <v>199</v>
      </c>
      <c r="G1936" t="s">
        <v>1049</v>
      </c>
      <c r="H1936" t="s">
        <v>7927</v>
      </c>
      <c r="I1936">
        <v>182</v>
      </c>
      <c r="J1936" t="s">
        <v>2461</v>
      </c>
      <c r="K1936">
        <v>420141</v>
      </c>
      <c r="L1936" t="s">
        <v>2428</v>
      </c>
      <c r="M1936">
        <v>1</v>
      </c>
      <c r="N1936">
        <v>2005</v>
      </c>
      <c r="O1936">
        <v>0.05</v>
      </c>
      <c r="P1936" t="s">
        <v>462</v>
      </c>
      <c r="Q1936" t="s">
        <v>222</v>
      </c>
      <c r="R1936">
        <v>182</v>
      </c>
      <c r="S1936" t="s">
        <v>1985</v>
      </c>
      <c r="U1936" t="s">
        <v>44</v>
      </c>
      <c r="V1936" s="9">
        <v>46130</v>
      </c>
      <c r="W1936" s="9">
        <v>46130</v>
      </c>
      <c r="X1936" s="9">
        <v>46132</v>
      </c>
      <c r="Y1936" s="9">
        <v>46174</v>
      </c>
      <c r="Z1936">
        <v>10</v>
      </c>
      <c r="AF1936" t="s">
        <v>1982</v>
      </c>
      <c r="AH1936" t="s">
        <v>7942</v>
      </c>
    </row>
    <row r="1937" spans="1:34" x14ac:dyDescent="0.25">
      <c r="A1937" s="9">
        <v>46149</v>
      </c>
      <c r="B1937" t="s">
        <v>246</v>
      </c>
      <c r="C1937" s="9">
        <v>46149</v>
      </c>
      <c r="D1937" t="s">
        <v>199</v>
      </c>
      <c r="G1937" t="s">
        <v>1049</v>
      </c>
      <c r="H1937" t="s">
        <v>7927</v>
      </c>
      <c r="I1937">
        <v>182</v>
      </c>
      <c r="J1937" t="s">
        <v>2462</v>
      </c>
      <c r="K1937">
        <v>420141</v>
      </c>
      <c r="L1937" t="s">
        <v>2428</v>
      </c>
      <c r="M1937">
        <v>1</v>
      </c>
      <c r="N1937">
        <v>2006</v>
      </c>
      <c r="O1937">
        <v>0.02</v>
      </c>
      <c r="P1937" t="s">
        <v>462</v>
      </c>
      <c r="Q1937" t="s">
        <v>222</v>
      </c>
      <c r="R1937">
        <v>182</v>
      </c>
      <c r="S1937" t="s">
        <v>1985</v>
      </c>
      <c r="U1937" t="s">
        <v>44</v>
      </c>
      <c r="V1937" s="9">
        <v>46164</v>
      </c>
      <c r="W1937" s="9">
        <v>46164</v>
      </c>
      <c r="X1937" s="9">
        <v>46169</v>
      </c>
      <c r="Y1937" s="9">
        <v>46176</v>
      </c>
      <c r="Z1937">
        <v>10</v>
      </c>
      <c r="AF1937" t="s">
        <v>1982</v>
      </c>
      <c r="AH1937" t="s">
        <v>7942</v>
      </c>
    </row>
    <row r="1938" spans="1:34" x14ac:dyDescent="0.25">
      <c r="A1938" s="9">
        <v>46149</v>
      </c>
      <c r="B1938" t="s">
        <v>246</v>
      </c>
      <c r="C1938" s="9">
        <v>46149</v>
      </c>
      <c r="D1938" t="s">
        <v>199</v>
      </c>
      <c r="G1938" t="s">
        <v>1049</v>
      </c>
      <c r="H1938" t="s">
        <v>7927</v>
      </c>
      <c r="I1938">
        <v>117</v>
      </c>
      <c r="J1938" t="s">
        <v>2463</v>
      </c>
      <c r="K1938">
        <v>420141</v>
      </c>
      <c r="L1938" t="s">
        <v>2428</v>
      </c>
      <c r="M1938">
        <v>1</v>
      </c>
      <c r="N1938">
        <v>2007</v>
      </c>
      <c r="O1938">
        <v>0.04</v>
      </c>
      <c r="P1938" t="s">
        <v>462</v>
      </c>
      <c r="Q1938" t="s">
        <v>222</v>
      </c>
      <c r="R1938">
        <v>117</v>
      </c>
      <c r="S1938" t="s">
        <v>1985</v>
      </c>
      <c r="U1938" t="s">
        <v>44</v>
      </c>
      <c r="V1938" s="9">
        <v>46167</v>
      </c>
      <c r="W1938" s="9">
        <v>46167</v>
      </c>
      <c r="X1938" s="9">
        <v>46169</v>
      </c>
      <c r="Y1938" s="9">
        <v>46176</v>
      </c>
      <c r="Z1938">
        <v>10</v>
      </c>
      <c r="AF1938" t="s">
        <v>1982</v>
      </c>
      <c r="AH1938" t="s">
        <v>7942</v>
      </c>
    </row>
    <row r="1939" spans="1:34" x14ac:dyDescent="0.25">
      <c r="A1939" s="9">
        <v>46149</v>
      </c>
      <c r="B1939" t="s">
        <v>246</v>
      </c>
      <c r="C1939" s="9">
        <v>46149</v>
      </c>
      <c r="D1939" t="s">
        <v>199</v>
      </c>
      <c r="G1939" t="s">
        <v>1049</v>
      </c>
      <c r="H1939" t="s">
        <v>7927</v>
      </c>
      <c r="I1939">
        <v>117</v>
      </c>
      <c r="J1939" t="s">
        <v>2464</v>
      </c>
      <c r="K1939">
        <v>420141</v>
      </c>
      <c r="L1939" t="s">
        <v>2428</v>
      </c>
      <c r="M1939">
        <v>1</v>
      </c>
      <c r="N1939">
        <v>2008</v>
      </c>
      <c r="O1939">
        <v>0.1</v>
      </c>
      <c r="P1939" t="s">
        <v>462</v>
      </c>
      <c r="Q1939" t="s">
        <v>222</v>
      </c>
      <c r="R1939">
        <v>117</v>
      </c>
      <c r="S1939" t="s">
        <v>1985</v>
      </c>
      <c r="U1939" t="s">
        <v>44</v>
      </c>
      <c r="V1939" s="9">
        <v>46162</v>
      </c>
      <c r="W1939" s="9">
        <v>46162</v>
      </c>
      <c r="X1939" s="9">
        <v>46169</v>
      </c>
      <c r="Y1939" s="9">
        <v>46176</v>
      </c>
      <c r="Z1939">
        <v>10</v>
      </c>
      <c r="AF1939" t="s">
        <v>1982</v>
      </c>
      <c r="AH1939" t="s">
        <v>7942</v>
      </c>
    </row>
    <row r="1940" spans="1:34" x14ac:dyDescent="0.25">
      <c r="A1940" s="9">
        <v>46149</v>
      </c>
      <c r="B1940" t="s">
        <v>246</v>
      </c>
      <c r="C1940" s="9">
        <v>46149</v>
      </c>
      <c r="D1940" t="s">
        <v>199</v>
      </c>
      <c r="G1940" t="s">
        <v>1049</v>
      </c>
      <c r="H1940" t="s">
        <v>7927</v>
      </c>
      <c r="I1940">
        <v>116</v>
      </c>
      <c r="J1940" t="s">
        <v>2465</v>
      </c>
      <c r="K1940">
        <v>420141</v>
      </c>
      <c r="L1940" t="s">
        <v>2428</v>
      </c>
      <c r="M1940">
        <v>1</v>
      </c>
      <c r="N1940">
        <v>2009</v>
      </c>
      <c r="O1940">
        <v>0.02</v>
      </c>
      <c r="P1940" t="s">
        <v>462</v>
      </c>
      <c r="Q1940" t="s">
        <v>222</v>
      </c>
      <c r="R1940">
        <v>116</v>
      </c>
      <c r="S1940" t="s">
        <v>1985</v>
      </c>
      <c r="U1940" t="s">
        <v>44</v>
      </c>
      <c r="V1940" s="9">
        <v>46167</v>
      </c>
      <c r="W1940" s="9">
        <v>46167</v>
      </c>
      <c r="X1940" s="9">
        <v>46169</v>
      </c>
      <c r="Y1940" s="9">
        <v>46176</v>
      </c>
      <c r="Z1940">
        <v>10</v>
      </c>
      <c r="AF1940" t="s">
        <v>1982</v>
      </c>
      <c r="AH1940" t="s">
        <v>7942</v>
      </c>
    </row>
    <row r="1941" spans="1:34" x14ac:dyDescent="0.25">
      <c r="A1941" s="9">
        <v>46149</v>
      </c>
      <c r="B1941" t="s">
        <v>246</v>
      </c>
      <c r="C1941" s="9">
        <v>46149</v>
      </c>
      <c r="D1941" t="s">
        <v>199</v>
      </c>
      <c r="G1941" t="s">
        <v>1049</v>
      </c>
      <c r="H1941" t="s">
        <v>7927</v>
      </c>
      <c r="I1941">
        <v>117</v>
      </c>
      <c r="J1941" t="s">
        <v>2466</v>
      </c>
      <c r="K1941">
        <v>420141</v>
      </c>
      <c r="L1941" t="s">
        <v>2428</v>
      </c>
      <c r="M1941">
        <v>1</v>
      </c>
      <c r="N1941">
        <v>2010</v>
      </c>
      <c r="O1941">
        <v>0.06</v>
      </c>
      <c r="P1941" t="s">
        <v>462</v>
      </c>
      <c r="Q1941" t="s">
        <v>222</v>
      </c>
      <c r="R1941">
        <v>117</v>
      </c>
      <c r="S1941" t="s">
        <v>1985</v>
      </c>
      <c r="U1941" t="s">
        <v>44</v>
      </c>
      <c r="V1941" s="9">
        <v>46168</v>
      </c>
      <c r="W1941" s="9">
        <v>46168</v>
      </c>
      <c r="X1941" s="9">
        <v>46169</v>
      </c>
      <c r="Y1941" s="9">
        <v>46176</v>
      </c>
      <c r="Z1941">
        <v>10</v>
      </c>
      <c r="AF1941" t="s">
        <v>1982</v>
      </c>
      <c r="AH1941" t="s">
        <v>7942</v>
      </c>
    </row>
    <row r="1942" spans="1:34" x14ac:dyDescent="0.25">
      <c r="A1942" s="9">
        <v>46149</v>
      </c>
      <c r="B1942" t="s">
        <v>246</v>
      </c>
      <c r="C1942" s="9">
        <v>46149</v>
      </c>
      <c r="D1942" t="s">
        <v>199</v>
      </c>
      <c r="G1942" t="s">
        <v>1049</v>
      </c>
      <c r="H1942" t="s">
        <v>7927</v>
      </c>
      <c r="I1942">
        <v>115</v>
      </c>
      <c r="J1942" t="s">
        <v>2467</v>
      </c>
      <c r="K1942">
        <v>420141</v>
      </c>
      <c r="L1942" t="s">
        <v>2428</v>
      </c>
      <c r="M1942">
        <v>1</v>
      </c>
      <c r="N1942">
        <v>2015</v>
      </c>
      <c r="O1942">
        <v>0.04</v>
      </c>
      <c r="P1942" t="s">
        <v>462</v>
      </c>
      <c r="Q1942" t="s">
        <v>222</v>
      </c>
      <c r="R1942">
        <v>115</v>
      </c>
      <c r="S1942" t="s">
        <v>1985</v>
      </c>
      <c r="U1942" t="s">
        <v>44</v>
      </c>
      <c r="V1942" s="9">
        <v>46164</v>
      </c>
      <c r="W1942" s="9">
        <v>46164</v>
      </c>
      <c r="X1942" s="9">
        <v>46169</v>
      </c>
      <c r="Y1942" s="9">
        <v>46176</v>
      </c>
      <c r="Z1942">
        <v>10</v>
      </c>
      <c r="AF1942" t="s">
        <v>1982</v>
      </c>
      <c r="AH1942" t="s">
        <v>7942</v>
      </c>
    </row>
    <row r="1943" spans="1:34" x14ac:dyDescent="0.25">
      <c r="A1943" s="9">
        <v>46149</v>
      </c>
      <c r="B1943" t="s">
        <v>246</v>
      </c>
      <c r="C1943" s="9">
        <v>46149</v>
      </c>
      <c r="D1943" t="s">
        <v>199</v>
      </c>
      <c r="G1943" t="s">
        <v>1049</v>
      </c>
      <c r="H1943" t="s">
        <v>7927</v>
      </c>
      <c r="I1943">
        <v>189</v>
      </c>
      <c r="J1943" t="s">
        <v>2468</v>
      </c>
      <c r="K1943">
        <v>420141</v>
      </c>
      <c r="L1943" t="s">
        <v>2428</v>
      </c>
      <c r="M1943">
        <v>1</v>
      </c>
      <c r="N1943">
        <v>2016</v>
      </c>
      <c r="O1943">
        <v>0.01</v>
      </c>
      <c r="P1943" t="s">
        <v>462</v>
      </c>
      <c r="Q1943" t="s">
        <v>222</v>
      </c>
      <c r="R1943">
        <v>189</v>
      </c>
      <c r="S1943" t="s">
        <v>1985</v>
      </c>
      <c r="U1943" t="s">
        <v>44</v>
      </c>
      <c r="V1943" s="9">
        <v>46168</v>
      </c>
      <c r="W1943" s="9">
        <v>46168</v>
      </c>
      <c r="X1943" s="9">
        <v>46169</v>
      </c>
      <c r="Y1943" s="9">
        <v>46176</v>
      </c>
      <c r="Z1943">
        <v>10</v>
      </c>
      <c r="AF1943" t="s">
        <v>1982</v>
      </c>
      <c r="AH1943" t="s">
        <v>7942</v>
      </c>
    </row>
    <row r="1944" spans="1:34" x14ac:dyDescent="0.25">
      <c r="A1944" s="9">
        <v>46149</v>
      </c>
      <c r="B1944" t="s">
        <v>246</v>
      </c>
      <c r="C1944" s="9">
        <v>46149</v>
      </c>
      <c r="D1944" t="s">
        <v>199</v>
      </c>
      <c r="G1944" t="s">
        <v>1049</v>
      </c>
      <c r="H1944" t="s">
        <v>7927</v>
      </c>
      <c r="I1944">
        <v>106</v>
      </c>
      <c r="J1944" t="s">
        <v>2469</v>
      </c>
      <c r="K1944">
        <v>420141</v>
      </c>
      <c r="L1944" t="s">
        <v>2428</v>
      </c>
      <c r="M1944">
        <v>1</v>
      </c>
      <c r="N1944">
        <v>2017</v>
      </c>
      <c r="O1944">
        <v>0.02</v>
      </c>
      <c r="P1944" t="s">
        <v>462</v>
      </c>
      <c r="Q1944" t="s">
        <v>222</v>
      </c>
      <c r="R1944">
        <v>106</v>
      </c>
      <c r="S1944" t="s">
        <v>1985</v>
      </c>
      <c r="U1944" t="s">
        <v>44</v>
      </c>
      <c r="V1944" s="9">
        <v>46168</v>
      </c>
      <c r="W1944" s="9">
        <v>46168</v>
      </c>
      <c r="X1944" s="9">
        <v>46169</v>
      </c>
      <c r="Y1944" s="9">
        <v>46176</v>
      </c>
      <c r="Z1944">
        <v>10</v>
      </c>
      <c r="AF1944" t="s">
        <v>1982</v>
      </c>
      <c r="AH1944" t="s">
        <v>7942</v>
      </c>
    </row>
    <row r="1945" spans="1:34" x14ac:dyDescent="0.25">
      <c r="A1945" s="9">
        <v>46149</v>
      </c>
      <c r="B1945" t="s">
        <v>246</v>
      </c>
      <c r="C1945" s="9">
        <v>46149</v>
      </c>
      <c r="D1945" t="s">
        <v>199</v>
      </c>
      <c r="G1945" t="s">
        <v>52</v>
      </c>
      <c r="H1945" t="s">
        <v>7927</v>
      </c>
      <c r="I1945">
        <v>112</v>
      </c>
      <c r="J1945" t="s">
        <v>2470</v>
      </c>
      <c r="K1945">
        <v>420141</v>
      </c>
      <c r="L1945" t="s">
        <v>2428</v>
      </c>
      <c r="M1945">
        <v>1</v>
      </c>
      <c r="N1945">
        <v>2021</v>
      </c>
      <c r="O1945">
        <v>0.12</v>
      </c>
      <c r="P1945" t="s">
        <v>462</v>
      </c>
      <c r="Q1945" t="s">
        <v>222</v>
      </c>
      <c r="R1945">
        <v>112</v>
      </c>
      <c r="S1945" t="s">
        <v>1985</v>
      </c>
      <c r="U1945" t="s">
        <v>44</v>
      </c>
      <c r="V1945" s="9">
        <v>46164</v>
      </c>
      <c r="W1945" s="9">
        <v>46164</v>
      </c>
      <c r="X1945" s="9">
        <v>46169</v>
      </c>
      <c r="Y1945" s="9">
        <v>46176</v>
      </c>
      <c r="Z1945">
        <v>10</v>
      </c>
      <c r="AF1945" t="s">
        <v>1982</v>
      </c>
      <c r="AH1945" t="s">
        <v>7942</v>
      </c>
    </row>
    <row r="1946" spans="1:34" x14ac:dyDescent="0.25">
      <c r="A1946" s="9">
        <v>46149</v>
      </c>
      <c r="B1946" t="s">
        <v>246</v>
      </c>
      <c r="C1946" s="9">
        <v>46149</v>
      </c>
      <c r="D1946" t="s">
        <v>199</v>
      </c>
      <c r="G1946" t="s">
        <v>52</v>
      </c>
      <c r="H1946" t="s">
        <v>7927</v>
      </c>
      <c r="I1946">
        <v>112</v>
      </c>
      <c r="J1946" t="s">
        <v>2471</v>
      </c>
      <c r="K1946">
        <v>420141</v>
      </c>
      <c r="L1946" t="s">
        <v>2428</v>
      </c>
      <c r="M1946">
        <v>1</v>
      </c>
      <c r="N1946">
        <v>2022</v>
      </c>
      <c r="O1946">
        <v>0.22</v>
      </c>
      <c r="P1946" t="s">
        <v>462</v>
      </c>
      <c r="Q1946" t="s">
        <v>222</v>
      </c>
      <c r="R1946">
        <v>112</v>
      </c>
      <c r="S1946" t="s">
        <v>1985</v>
      </c>
      <c r="U1946" t="s">
        <v>44</v>
      </c>
      <c r="V1946" s="9">
        <v>46164</v>
      </c>
      <c r="W1946" s="9">
        <v>46164</v>
      </c>
      <c r="X1946" s="9">
        <v>46169</v>
      </c>
      <c r="Y1946" s="9">
        <v>46176</v>
      </c>
      <c r="Z1946">
        <v>10</v>
      </c>
      <c r="AF1946" t="s">
        <v>1982</v>
      </c>
      <c r="AH1946" t="s">
        <v>7942</v>
      </c>
    </row>
    <row r="1947" spans="1:34" x14ac:dyDescent="0.25">
      <c r="A1947" s="9">
        <v>46149</v>
      </c>
      <c r="B1947" t="s">
        <v>246</v>
      </c>
      <c r="C1947" s="9">
        <v>46149</v>
      </c>
      <c r="D1947" t="s">
        <v>199</v>
      </c>
      <c r="G1947" t="s">
        <v>1049</v>
      </c>
      <c r="H1947" t="s">
        <v>7927</v>
      </c>
      <c r="I1947">
        <v>114</v>
      </c>
      <c r="J1947" t="s">
        <v>2472</v>
      </c>
      <c r="K1947">
        <v>420141</v>
      </c>
      <c r="L1947" t="s">
        <v>2428</v>
      </c>
      <c r="M1947">
        <v>1</v>
      </c>
      <c r="N1947">
        <v>2023</v>
      </c>
      <c r="O1947">
        <v>0.03</v>
      </c>
      <c r="P1947" t="s">
        <v>462</v>
      </c>
      <c r="Q1947" t="s">
        <v>222</v>
      </c>
      <c r="R1947">
        <v>114</v>
      </c>
      <c r="S1947" t="s">
        <v>1985</v>
      </c>
      <c r="U1947" t="s">
        <v>44</v>
      </c>
      <c r="V1947" s="9">
        <v>46164</v>
      </c>
      <c r="W1947" s="9">
        <v>46164</v>
      </c>
      <c r="X1947" s="9">
        <v>46169</v>
      </c>
      <c r="Y1947" s="9">
        <v>46176</v>
      </c>
      <c r="Z1947">
        <v>10</v>
      </c>
      <c r="AF1947" t="s">
        <v>1982</v>
      </c>
      <c r="AH1947" t="s">
        <v>7942</v>
      </c>
    </row>
    <row r="1948" spans="1:34" x14ac:dyDescent="0.25">
      <c r="A1948" s="9">
        <v>46149</v>
      </c>
      <c r="B1948" t="s">
        <v>246</v>
      </c>
      <c r="C1948" s="9">
        <v>46149</v>
      </c>
      <c r="D1948" t="s">
        <v>199</v>
      </c>
      <c r="G1948" t="s">
        <v>1049</v>
      </c>
      <c r="H1948" t="s">
        <v>7927</v>
      </c>
      <c r="I1948">
        <v>113</v>
      </c>
      <c r="J1948" t="s">
        <v>2473</v>
      </c>
      <c r="K1948">
        <v>420141</v>
      </c>
      <c r="L1948" t="s">
        <v>2428</v>
      </c>
      <c r="M1948">
        <v>1</v>
      </c>
      <c r="N1948">
        <v>2026</v>
      </c>
      <c r="O1948">
        <v>0.01</v>
      </c>
      <c r="P1948" t="s">
        <v>462</v>
      </c>
      <c r="Q1948" t="s">
        <v>222</v>
      </c>
      <c r="R1948">
        <v>113</v>
      </c>
      <c r="S1948" t="s">
        <v>1985</v>
      </c>
      <c r="U1948" t="s">
        <v>44</v>
      </c>
      <c r="V1948" s="9">
        <v>46158</v>
      </c>
      <c r="W1948" s="9">
        <v>46158</v>
      </c>
      <c r="X1948" s="9">
        <v>46160</v>
      </c>
      <c r="Y1948" s="9">
        <v>46174</v>
      </c>
      <c r="Z1948">
        <v>10</v>
      </c>
      <c r="AF1948" t="s">
        <v>1982</v>
      </c>
      <c r="AH1948" t="s">
        <v>7942</v>
      </c>
    </row>
    <row r="1949" spans="1:34" x14ac:dyDescent="0.25">
      <c r="A1949" s="9">
        <v>46149</v>
      </c>
      <c r="B1949" t="s">
        <v>246</v>
      </c>
      <c r="C1949" s="9">
        <v>46149</v>
      </c>
      <c r="D1949" t="s">
        <v>1426</v>
      </c>
      <c r="G1949" t="s">
        <v>38</v>
      </c>
      <c r="H1949" t="s">
        <v>7927</v>
      </c>
      <c r="I1949">
        <v>27</v>
      </c>
      <c r="J1949" t="s">
        <v>2474</v>
      </c>
      <c r="K1949">
        <v>420142</v>
      </c>
      <c r="L1949" t="s">
        <v>2475</v>
      </c>
      <c r="M1949">
        <v>1</v>
      </c>
      <c r="N1949">
        <v>2</v>
      </c>
      <c r="O1949">
        <v>42.35</v>
      </c>
      <c r="P1949" t="s">
        <v>462</v>
      </c>
      <c r="Q1949" t="s">
        <v>222</v>
      </c>
      <c r="R1949">
        <v>27</v>
      </c>
      <c r="S1949" t="s">
        <v>1985</v>
      </c>
      <c r="U1949" t="s">
        <v>44</v>
      </c>
      <c r="V1949" s="9">
        <v>46167</v>
      </c>
      <c r="W1949" s="9">
        <v>46167</v>
      </c>
      <c r="X1949" s="9">
        <v>46169</v>
      </c>
      <c r="Y1949" s="9">
        <v>46176</v>
      </c>
      <c r="Z1949">
        <v>10</v>
      </c>
      <c r="AF1949" t="s">
        <v>282</v>
      </c>
      <c r="AH1949" t="s">
        <v>7942</v>
      </c>
    </row>
    <row r="1950" spans="1:34" x14ac:dyDescent="0.25">
      <c r="A1950" s="9">
        <v>46149</v>
      </c>
      <c r="B1950" t="s">
        <v>246</v>
      </c>
      <c r="C1950" s="9">
        <v>46149</v>
      </c>
      <c r="D1950" t="s">
        <v>1426</v>
      </c>
      <c r="G1950" t="s">
        <v>38</v>
      </c>
      <c r="H1950" t="s">
        <v>7927</v>
      </c>
      <c r="I1950">
        <v>27</v>
      </c>
      <c r="J1950" t="s">
        <v>2476</v>
      </c>
      <c r="K1950">
        <v>420142</v>
      </c>
      <c r="L1950" t="s">
        <v>2475</v>
      </c>
      <c r="M1950">
        <v>1</v>
      </c>
      <c r="N1950">
        <v>3</v>
      </c>
      <c r="O1950">
        <v>37.090000000000003</v>
      </c>
      <c r="P1950" t="s">
        <v>462</v>
      </c>
      <c r="Q1950" t="s">
        <v>222</v>
      </c>
      <c r="R1950">
        <v>27</v>
      </c>
      <c r="S1950" t="s">
        <v>1985</v>
      </c>
      <c r="U1950" t="s">
        <v>44</v>
      </c>
      <c r="V1950" s="9">
        <v>46158</v>
      </c>
      <c r="W1950" s="9">
        <v>46158</v>
      </c>
      <c r="X1950" s="9">
        <v>46160</v>
      </c>
      <c r="Y1950" s="9">
        <v>46174</v>
      </c>
      <c r="Z1950">
        <v>10</v>
      </c>
      <c r="AF1950" t="s">
        <v>282</v>
      </c>
      <c r="AH1950" t="s">
        <v>7942</v>
      </c>
    </row>
    <row r="1951" spans="1:34" x14ac:dyDescent="0.25">
      <c r="A1951" s="9">
        <v>46149</v>
      </c>
      <c r="B1951" t="s">
        <v>246</v>
      </c>
      <c r="C1951" s="9">
        <v>46149</v>
      </c>
      <c r="D1951" t="s">
        <v>1426</v>
      </c>
      <c r="G1951" t="s">
        <v>38</v>
      </c>
      <c r="H1951" t="s">
        <v>7927</v>
      </c>
      <c r="I1951">
        <v>26</v>
      </c>
      <c r="J1951" t="s">
        <v>2477</v>
      </c>
      <c r="K1951">
        <v>420142</v>
      </c>
      <c r="L1951" t="s">
        <v>2475</v>
      </c>
      <c r="M1951">
        <v>1</v>
      </c>
      <c r="N1951">
        <v>4</v>
      </c>
      <c r="O1951">
        <v>8.66</v>
      </c>
      <c r="P1951" t="s">
        <v>462</v>
      </c>
      <c r="Q1951" t="s">
        <v>222</v>
      </c>
      <c r="R1951">
        <v>26</v>
      </c>
      <c r="S1951" t="s">
        <v>1985</v>
      </c>
      <c r="U1951" t="s">
        <v>44</v>
      </c>
      <c r="V1951" s="9">
        <v>46164</v>
      </c>
      <c r="W1951" s="9">
        <v>46164</v>
      </c>
      <c r="X1951" s="9">
        <v>46169</v>
      </c>
      <c r="Y1951" s="9">
        <v>46176</v>
      </c>
      <c r="Z1951">
        <v>10</v>
      </c>
      <c r="AF1951" t="s">
        <v>282</v>
      </c>
      <c r="AH1951" t="s">
        <v>7942</v>
      </c>
    </row>
    <row r="1952" spans="1:34" x14ac:dyDescent="0.25">
      <c r="A1952" s="9">
        <v>46149</v>
      </c>
      <c r="B1952" t="s">
        <v>246</v>
      </c>
      <c r="C1952" s="9">
        <v>46149</v>
      </c>
      <c r="D1952" t="s">
        <v>1426</v>
      </c>
      <c r="G1952" t="s">
        <v>38</v>
      </c>
      <c r="H1952" t="s">
        <v>7927</v>
      </c>
      <c r="I1952">
        <v>26</v>
      </c>
      <c r="J1952" t="s">
        <v>2478</v>
      </c>
      <c r="K1952">
        <v>420142</v>
      </c>
      <c r="L1952" t="s">
        <v>2475</v>
      </c>
      <c r="M1952">
        <v>1</v>
      </c>
      <c r="N1952">
        <v>6</v>
      </c>
      <c r="O1952">
        <v>34.49</v>
      </c>
      <c r="P1952" t="s">
        <v>462</v>
      </c>
      <c r="Q1952" t="s">
        <v>222</v>
      </c>
      <c r="R1952">
        <v>26</v>
      </c>
      <c r="S1952" t="s">
        <v>1985</v>
      </c>
      <c r="U1952" t="s">
        <v>44</v>
      </c>
      <c r="V1952" s="9">
        <v>46165</v>
      </c>
      <c r="W1952" s="9">
        <v>46165</v>
      </c>
      <c r="X1952" s="9">
        <v>46169</v>
      </c>
      <c r="Y1952" s="9">
        <v>46176</v>
      </c>
      <c r="Z1952">
        <v>10</v>
      </c>
      <c r="AF1952" t="s">
        <v>282</v>
      </c>
      <c r="AH1952" t="s">
        <v>7942</v>
      </c>
    </row>
    <row r="1953" spans="1:34" x14ac:dyDescent="0.25">
      <c r="A1953" s="9">
        <v>46149</v>
      </c>
      <c r="B1953" t="s">
        <v>246</v>
      </c>
      <c r="C1953" s="9">
        <v>46149</v>
      </c>
      <c r="D1953" t="s">
        <v>199</v>
      </c>
      <c r="G1953" t="s">
        <v>52</v>
      </c>
      <c r="H1953" t="s">
        <v>7927</v>
      </c>
      <c r="I1953">
        <v>124</v>
      </c>
      <c r="J1953" t="s">
        <v>2479</v>
      </c>
      <c r="K1953">
        <v>420149</v>
      </c>
      <c r="L1953" t="s">
        <v>2480</v>
      </c>
      <c r="M1953">
        <v>1</v>
      </c>
      <c r="N1953">
        <v>3</v>
      </c>
      <c r="O1953">
        <v>29.54</v>
      </c>
      <c r="P1953" t="s">
        <v>462</v>
      </c>
      <c r="Q1953" t="s">
        <v>222</v>
      </c>
      <c r="R1953">
        <v>124</v>
      </c>
      <c r="S1953" t="s">
        <v>1985</v>
      </c>
      <c r="U1953" t="s">
        <v>44</v>
      </c>
      <c r="V1953" s="9">
        <v>46165</v>
      </c>
      <c r="W1953" s="9">
        <v>46165</v>
      </c>
      <c r="X1953" s="9">
        <v>46169</v>
      </c>
      <c r="Y1953" s="9">
        <v>46176</v>
      </c>
      <c r="Z1953">
        <v>10</v>
      </c>
      <c r="AF1953" t="s">
        <v>1982</v>
      </c>
      <c r="AH1953" t="s">
        <v>7942</v>
      </c>
    </row>
    <row r="1954" spans="1:34" x14ac:dyDescent="0.25">
      <c r="A1954" s="9">
        <v>46149</v>
      </c>
      <c r="B1954" t="s">
        <v>246</v>
      </c>
      <c r="C1954" s="9">
        <v>46149</v>
      </c>
      <c r="D1954" t="s">
        <v>199</v>
      </c>
      <c r="G1954" t="s">
        <v>52</v>
      </c>
      <c r="H1954" t="s">
        <v>7927</v>
      </c>
      <c r="I1954">
        <v>124</v>
      </c>
      <c r="J1954" t="s">
        <v>2481</v>
      </c>
      <c r="K1954">
        <v>420149</v>
      </c>
      <c r="L1954" t="s">
        <v>2480</v>
      </c>
      <c r="M1954">
        <v>1</v>
      </c>
      <c r="N1954">
        <v>5</v>
      </c>
      <c r="O1954">
        <v>37.840000000000003</v>
      </c>
      <c r="P1954" t="s">
        <v>462</v>
      </c>
      <c r="Q1954" t="s">
        <v>222</v>
      </c>
      <c r="R1954">
        <v>124</v>
      </c>
      <c r="S1954" t="s">
        <v>1985</v>
      </c>
      <c r="U1954" t="s">
        <v>44</v>
      </c>
      <c r="V1954" s="9">
        <v>46165</v>
      </c>
      <c r="W1954" s="9">
        <v>46165</v>
      </c>
      <c r="X1954" s="9">
        <v>46169</v>
      </c>
      <c r="Y1954" s="9">
        <v>46176</v>
      </c>
      <c r="Z1954">
        <v>10</v>
      </c>
      <c r="AF1954" t="s">
        <v>1982</v>
      </c>
      <c r="AH1954" t="s">
        <v>7942</v>
      </c>
    </row>
    <row r="1955" spans="1:34" x14ac:dyDescent="0.25">
      <c r="A1955" s="9">
        <v>46149</v>
      </c>
      <c r="B1955" t="s">
        <v>246</v>
      </c>
      <c r="C1955" s="9">
        <v>46149</v>
      </c>
      <c r="D1955" t="s">
        <v>199</v>
      </c>
      <c r="G1955" t="s">
        <v>52</v>
      </c>
      <c r="H1955" t="s">
        <v>7927</v>
      </c>
      <c r="I1955">
        <v>126</v>
      </c>
      <c r="J1955" t="s">
        <v>2482</v>
      </c>
      <c r="K1955">
        <v>420149</v>
      </c>
      <c r="L1955" t="s">
        <v>2480</v>
      </c>
      <c r="M1955">
        <v>1</v>
      </c>
      <c r="N1955">
        <v>8</v>
      </c>
      <c r="O1955">
        <v>32.43</v>
      </c>
      <c r="P1955" t="s">
        <v>462</v>
      </c>
      <c r="Q1955" t="s">
        <v>222</v>
      </c>
      <c r="R1955">
        <v>126</v>
      </c>
      <c r="S1955" t="s">
        <v>1985</v>
      </c>
      <c r="U1955" t="s">
        <v>44</v>
      </c>
      <c r="V1955" s="9">
        <v>46166</v>
      </c>
      <c r="W1955" s="9">
        <v>46166</v>
      </c>
      <c r="X1955" s="9">
        <v>46169</v>
      </c>
      <c r="Y1955" s="9">
        <v>46176</v>
      </c>
      <c r="Z1955">
        <v>10</v>
      </c>
      <c r="AF1955" t="s">
        <v>1982</v>
      </c>
      <c r="AH1955" t="s">
        <v>7942</v>
      </c>
    </row>
    <row r="1956" spans="1:34" x14ac:dyDescent="0.25">
      <c r="A1956" s="9">
        <v>46149</v>
      </c>
      <c r="B1956" t="s">
        <v>246</v>
      </c>
      <c r="C1956" s="9">
        <v>46149</v>
      </c>
      <c r="D1956" t="s">
        <v>199</v>
      </c>
      <c r="G1956" t="s">
        <v>52</v>
      </c>
      <c r="H1956" t="s">
        <v>7927</v>
      </c>
      <c r="I1956">
        <v>127</v>
      </c>
      <c r="J1956" t="s">
        <v>2483</v>
      </c>
      <c r="K1956">
        <v>420149</v>
      </c>
      <c r="L1956" t="s">
        <v>2480</v>
      </c>
      <c r="M1956">
        <v>1</v>
      </c>
      <c r="N1956">
        <v>9</v>
      </c>
      <c r="O1956">
        <v>29.22</v>
      </c>
      <c r="P1956" t="s">
        <v>462</v>
      </c>
      <c r="Q1956" t="s">
        <v>222</v>
      </c>
      <c r="R1956">
        <v>127</v>
      </c>
      <c r="S1956" t="s">
        <v>1985</v>
      </c>
      <c r="U1956" t="s">
        <v>44</v>
      </c>
      <c r="V1956" s="9">
        <v>46166</v>
      </c>
      <c r="W1956" s="9">
        <v>46166</v>
      </c>
      <c r="X1956" s="9">
        <v>46169</v>
      </c>
      <c r="Y1956" s="9">
        <v>46176</v>
      </c>
      <c r="Z1956">
        <v>10</v>
      </c>
      <c r="AF1956" t="s">
        <v>1982</v>
      </c>
      <c r="AH1956" t="s">
        <v>7942</v>
      </c>
    </row>
    <row r="1957" spans="1:34" x14ac:dyDescent="0.25">
      <c r="A1957" s="9">
        <v>46149</v>
      </c>
      <c r="B1957" t="s">
        <v>246</v>
      </c>
      <c r="C1957" s="9">
        <v>46149</v>
      </c>
      <c r="D1957" t="s">
        <v>199</v>
      </c>
      <c r="G1957" t="s">
        <v>52</v>
      </c>
      <c r="H1957" t="s">
        <v>7927</v>
      </c>
      <c r="I1957">
        <v>128</v>
      </c>
      <c r="J1957" t="s">
        <v>2484</v>
      </c>
      <c r="K1957">
        <v>420149</v>
      </c>
      <c r="L1957" t="s">
        <v>2480</v>
      </c>
      <c r="M1957">
        <v>1</v>
      </c>
      <c r="N1957">
        <v>10</v>
      </c>
      <c r="O1957">
        <v>52.08</v>
      </c>
      <c r="P1957" t="s">
        <v>462</v>
      </c>
      <c r="Q1957" t="s">
        <v>222</v>
      </c>
      <c r="R1957">
        <v>128</v>
      </c>
      <c r="S1957" t="s">
        <v>1985</v>
      </c>
      <c r="U1957" t="s">
        <v>44</v>
      </c>
      <c r="V1957" s="9">
        <v>46167</v>
      </c>
      <c r="W1957" s="9">
        <v>46167</v>
      </c>
      <c r="X1957" s="9">
        <v>46169</v>
      </c>
      <c r="Y1957" s="9">
        <v>46176</v>
      </c>
      <c r="Z1957">
        <v>10</v>
      </c>
      <c r="AF1957" t="s">
        <v>1982</v>
      </c>
      <c r="AH1957" t="s">
        <v>7942</v>
      </c>
    </row>
    <row r="1958" spans="1:34" x14ac:dyDescent="0.25">
      <c r="A1958" s="9">
        <v>46149</v>
      </c>
      <c r="B1958" t="s">
        <v>246</v>
      </c>
      <c r="C1958" s="9">
        <v>46149</v>
      </c>
      <c r="D1958" t="s">
        <v>199</v>
      </c>
      <c r="G1958" t="s">
        <v>52</v>
      </c>
      <c r="H1958" t="s">
        <v>7927</v>
      </c>
      <c r="I1958">
        <v>208</v>
      </c>
      <c r="J1958" t="s">
        <v>2485</v>
      </c>
      <c r="K1958">
        <v>420149</v>
      </c>
      <c r="L1958" t="s">
        <v>2480</v>
      </c>
      <c r="M1958">
        <v>1</v>
      </c>
      <c r="N1958">
        <v>11</v>
      </c>
      <c r="O1958">
        <v>54.29</v>
      </c>
      <c r="P1958" t="s">
        <v>462</v>
      </c>
      <c r="Q1958" t="s">
        <v>222</v>
      </c>
      <c r="R1958">
        <v>208</v>
      </c>
      <c r="S1958" t="s">
        <v>1985</v>
      </c>
      <c r="U1958" t="s">
        <v>44</v>
      </c>
      <c r="V1958" s="9">
        <v>46166</v>
      </c>
      <c r="W1958" s="9">
        <v>46166</v>
      </c>
      <c r="X1958" s="9">
        <v>46169</v>
      </c>
      <c r="Y1958" s="9">
        <v>46176</v>
      </c>
      <c r="Z1958">
        <v>10</v>
      </c>
      <c r="AF1958" t="s">
        <v>1982</v>
      </c>
      <c r="AH1958" t="s">
        <v>7942</v>
      </c>
    </row>
    <row r="1959" spans="1:34" x14ac:dyDescent="0.25">
      <c r="A1959" s="9">
        <v>46149</v>
      </c>
      <c r="B1959" t="s">
        <v>246</v>
      </c>
      <c r="C1959" s="9">
        <v>46149</v>
      </c>
      <c r="D1959" t="s">
        <v>199</v>
      </c>
      <c r="G1959" t="s">
        <v>52</v>
      </c>
      <c r="H1959" t="s">
        <v>7927</v>
      </c>
      <c r="I1959">
        <v>126</v>
      </c>
      <c r="J1959" t="s">
        <v>2486</v>
      </c>
      <c r="K1959">
        <v>420149</v>
      </c>
      <c r="L1959" t="s">
        <v>2480</v>
      </c>
      <c r="M1959">
        <v>1</v>
      </c>
      <c r="N1959">
        <v>16</v>
      </c>
      <c r="O1959">
        <v>22.5</v>
      </c>
      <c r="P1959" t="s">
        <v>462</v>
      </c>
      <c r="Q1959" t="s">
        <v>222</v>
      </c>
      <c r="R1959">
        <v>126</v>
      </c>
      <c r="S1959" t="s">
        <v>1985</v>
      </c>
      <c r="U1959" t="s">
        <v>44</v>
      </c>
      <c r="V1959" s="9">
        <v>46163</v>
      </c>
      <c r="W1959" s="9">
        <v>46163</v>
      </c>
      <c r="X1959" s="9">
        <v>46169</v>
      </c>
      <c r="Y1959" s="9">
        <v>46176</v>
      </c>
      <c r="Z1959">
        <v>10</v>
      </c>
      <c r="AF1959" t="s">
        <v>1982</v>
      </c>
      <c r="AH1959" t="s">
        <v>7942</v>
      </c>
    </row>
    <row r="1960" spans="1:34" x14ac:dyDescent="0.25">
      <c r="A1960" s="9">
        <v>46149</v>
      </c>
      <c r="B1960" t="s">
        <v>246</v>
      </c>
      <c r="C1960" s="9">
        <v>46149</v>
      </c>
      <c r="D1960" t="s">
        <v>199</v>
      </c>
      <c r="G1960" t="s">
        <v>52</v>
      </c>
      <c r="H1960" t="s">
        <v>7927</v>
      </c>
      <c r="I1960">
        <v>127</v>
      </c>
      <c r="J1960" t="s">
        <v>2487</v>
      </c>
      <c r="K1960">
        <v>420149</v>
      </c>
      <c r="L1960" t="s">
        <v>2480</v>
      </c>
      <c r="M1960">
        <v>1</v>
      </c>
      <c r="N1960">
        <v>17</v>
      </c>
      <c r="O1960">
        <v>20.63</v>
      </c>
      <c r="P1960" t="s">
        <v>462</v>
      </c>
      <c r="Q1960" t="s">
        <v>222</v>
      </c>
      <c r="R1960">
        <v>127</v>
      </c>
      <c r="S1960" t="s">
        <v>1985</v>
      </c>
      <c r="U1960" t="s">
        <v>44</v>
      </c>
      <c r="V1960" s="9">
        <v>46167</v>
      </c>
      <c r="W1960" s="9">
        <v>46167</v>
      </c>
      <c r="X1960" s="9">
        <v>46169</v>
      </c>
      <c r="Y1960" s="9">
        <v>46176</v>
      </c>
      <c r="Z1960">
        <v>10</v>
      </c>
      <c r="AF1960" t="s">
        <v>1982</v>
      </c>
      <c r="AH1960" t="s">
        <v>7942</v>
      </c>
    </row>
    <row r="1961" spans="1:34" x14ac:dyDescent="0.25">
      <c r="A1961" s="9">
        <v>46149</v>
      </c>
      <c r="B1961" t="s">
        <v>246</v>
      </c>
      <c r="C1961" s="9">
        <v>46149</v>
      </c>
      <c r="D1961" t="s">
        <v>199</v>
      </c>
      <c r="G1961" t="s">
        <v>52</v>
      </c>
      <c r="H1961" t="s">
        <v>7927</v>
      </c>
      <c r="I1961">
        <v>41</v>
      </c>
      <c r="J1961" t="s">
        <v>2488</v>
      </c>
      <c r="K1961">
        <v>420150</v>
      </c>
      <c r="L1961" t="s">
        <v>2480</v>
      </c>
      <c r="M1961">
        <v>1</v>
      </c>
      <c r="N1961">
        <v>1</v>
      </c>
      <c r="O1961">
        <v>39.590000000000003</v>
      </c>
      <c r="P1961" t="s">
        <v>462</v>
      </c>
      <c r="Q1961" t="s">
        <v>222</v>
      </c>
      <c r="R1961">
        <v>41</v>
      </c>
      <c r="S1961" t="s">
        <v>1985</v>
      </c>
      <c r="U1961" t="s">
        <v>44</v>
      </c>
      <c r="V1961" s="9">
        <v>46165</v>
      </c>
      <c r="W1961" s="9">
        <v>46165</v>
      </c>
      <c r="X1961" s="9">
        <v>46169</v>
      </c>
      <c r="Y1961" s="9">
        <v>46176</v>
      </c>
      <c r="Z1961">
        <v>10</v>
      </c>
      <c r="AF1961" t="s">
        <v>1982</v>
      </c>
      <c r="AH1961" t="s">
        <v>7942</v>
      </c>
    </row>
    <row r="1962" spans="1:34" x14ac:dyDescent="0.25">
      <c r="A1962" s="9">
        <v>46149</v>
      </c>
      <c r="B1962" t="s">
        <v>246</v>
      </c>
      <c r="C1962" s="9">
        <v>46149</v>
      </c>
      <c r="D1962" t="s">
        <v>199</v>
      </c>
      <c r="G1962" t="s">
        <v>52</v>
      </c>
      <c r="H1962" t="s">
        <v>7927</v>
      </c>
      <c r="I1962">
        <v>41</v>
      </c>
      <c r="J1962" t="s">
        <v>2489</v>
      </c>
      <c r="K1962">
        <v>420150</v>
      </c>
      <c r="L1962" t="s">
        <v>2480</v>
      </c>
      <c r="M1962">
        <v>1</v>
      </c>
      <c r="N1962">
        <v>2</v>
      </c>
      <c r="O1962">
        <v>37.21</v>
      </c>
      <c r="P1962" t="s">
        <v>462</v>
      </c>
      <c r="Q1962" t="s">
        <v>222</v>
      </c>
      <c r="R1962">
        <v>41</v>
      </c>
      <c r="S1962" t="s">
        <v>1985</v>
      </c>
      <c r="U1962" t="s">
        <v>44</v>
      </c>
      <c r="V1962" s="9">
        <v>46164</v>
      </c>
      <c r="W1962" s="9">
        <v>46164</v>
      </c>
      <c r="X1962" s="9">
        <v>46169</v>
      </c>
      <c r="Y1962" s="9">
        <v>46176</v>
      </c>
      <c r="Z1962">
        <v>10</v>
      </c>
      <c r="AF1962" t="s">
        <v>1982</v>
      </c>
      <c r="AH1962" t="s">
        <v>7942</v>
      </c>
    </row>
    <row r="1963" spans="1:34" x14ac:dyDescent="0.25">
      <c r="A1963" s="9">
        <v>46149</v>
      </c>
      <c r="B1963" t="s">
        <v>246</v>
      </c>
      <c r="C1963" s="9">
        <v>46149</v>
      </c>
      <c r="D1963" t="s">
        <v>199</v>
      </c>
      <c r="G1963" t="s">
        <v>52</v>
      </c>
      <c r="H1963" t="s">
        <v>7927</v>
      </c>
      <c r="I1963">
        <v>175</v>
      </c>
      <c r="J1963" t="s">
        <v>2490</v>
      </c>
      <c r="K1963">
        <v>420150</v>
      </c>
      <c r="L1963" t="s">
        <v>2480</v>
      </c>
      <c r="M1963">
        <v>1</v>
      </c>
      <c r="N1963">
        <v>3</v>
      </c>
      <c r="O1963">
        <v>34.82</v>
      </c>
      <c r="P1963" t="s">
        <v>462</v>
      </c>
      <c r="Q1963" t="s">
        <v>222</v>
      </c>
      <c r="R1963">
        <v>175</v>
      </c>
      <c r="S1963" t="s">
        <v>1985</v>
      </c>
      <c r="U1963" t="s">
        <v>44</v>
      </c>
      <c r="V1963" s="9">
        <v>46164</v>
      </c>
      <c r="W1963" s="9">
        <v>46164</v>
      </c>
      <c r="X1963" s="9">
        <v>46169</v>
      </c>
      <c r="Y1963" s="9">
        <v>46176</v>
      </c>
      <c r="Z1963">
        <v>10</v>
      </c>
      <c r="AF1963" t="s">
        <v>1982</v>
      </c>
      <c r="AH1963" t="s">
        <v>7942</v>
      </c>
    </row>
    <row r="1964" spans="1:34" x14ac:dyDescent="0.25">
      <c r="A1964" s="9">
        <v>46149</v>
      </c>
      <c r="B1964" t="s">
        <v>246</v>
      </c>
      <c r="C1964" s="9">
        <v>46168</v>
      </c>
      <c r="D1964" t="s">
        <v>1043</v>
      </c>
      <c r="G1964" t="s">
        <v>38</v>
      </c>
      <c r="H1964" t="s">
        <v>7927</v>
      </c>
      <c r="I1964">
        <v>207</v>
      </c>
      <c r="J1964" t="s">
        <v>2491</v>
      </c>
      <c r="K1964">
        <v>420150</v>
      </c>
      <c r="L1964" t="s">
        <v>2480</v>
      </c>
      <c r="M1964">
        <v>1</v>
      </c>
      <c r="N1964">
        <v>4</v>
      </c>
      <c r="O1964">
        <v>19.27</v>
      </c>
      <c r="P1964" t="s">
        <v>462</v>
      </c>
      <c r="Q1964" t="s">
        <v>222</v>
      </c>
      <c r="R1964">
        <v>207</v>
      </c>
      <c r="S1964" t="s">
        <v>1985</v>
      </c>
      <c r="U1964" t="s">
        <v>44</v>
      </c>
      <c r="V1964" s="9">
        <v>46164</v>
      </c>
      <c r="W1964" s="9">
        <v>46164</v>
      </c>
      <c r="X1964" s="9">
        <v>46169</v>
      </c>
      <c r="Y1964" s="9">
        <v>46176</v>
      </c>
      <c r="Z1964">
        <v>10</v>
      </c>
      <c r="AF1964" t="s">
        <v>1982</v>
      </c>
      <c r="AH1964" t="s">
        <v>7942</v>
      </c>
    </row>
    <row r="1965" spans="1:34" x14ac:dyDescent="0.25">
      <c r="A1965" s="9">
        <v>46149</v>
      </c>
      <c r="B1965" t="s">
        <v>246</v>
      </c>
      <c r="C1965" s="9">
        <v>46168</v>
      </c>
      <c r="D1965" t="s">
        <v>1043</v>
      </c>
      <c r="G1965" t="s">
        <v>38</v>
      </c>
      <c r="H1965" t="s">
        <v>7927</v>
      </c>
      <c r="I1965">
        <v>207</v>
      </c>
      <c r="J1965" t="s">
        <v>2492</v>
      </c>
      <c r="K1965">
        <v>420150</v>
      </c>
      <c r="L1965" t="s">
        <v>2480</v>
      </c>
      <c r="M1965">
        <v>1</v>
      </c>
      <c r="N1965">
        <v>5</v>
      </c>
      <c r="O1965">
        <v>36.590000000000003</v>
      </c>
      <c r="P1965" t="s">
        <v>462</v>
      </c>
      <c r="Q1965" t="s">
        <v>222</v>
      </c>
      <c r="R1965">
        <v>207</v>
      </c>
      <c r="S1965" t="s">
        <v>1985</v>
      </c>
      <c r="U1965" t="s">
        <v>44</v>
      </c>
      <c r="V1965" s="9">
        <v>46163</v>
      </c>
      <c r="W1965" s="9">
        <v>46163</v>
      </c>
      <c r="X1965" s="9">
        <v>46169</v>
      </c>
      <c r="Y1965" s="9">
        <v>46176</v>
      </c>
      <c r="Z1965">
        <v>10</v>
      </c>
      <c r="AF1965" t="s">
        <v>1982</v>
      </c>
      <c r="AH1965" t="s">
        <v>7942</v>
      </c>
    </row>
    <row r="1966" spans="1:34" x14ac:dyDescent="0.25">
      <c r="A1966" s="9">
        <v>46149</v>
      </c>
      <c r="B1966" t="s">
        <v>246</v>
      </c>
      <c r="C1966" s="9">
        <v>46170</v>
      </c>
      <c r="D1966" t="s">
        <v>1043</v>
      </c>
      <c r="G1966" t="s">
        <v>38</v>
      </c>
      <c r="H1966" t="s">
        <v>7927</v>
      </c>
      <c r="I1966">
        <v>40</v>
      </c>
      <c r="J1966" t="s">
        <v>2493</v>
      </c>
      <c r="K1966">
        <v>420150</v>
      </c>
      <c r="L1966" t="s">
        <v>2480</v>
      </c>
      <c r="M1966">
        <v>1</v>
      </c>
      <c r="N1966">
        <v>6</v>
      </c>
      <c r="O1966">
        <v>26.5</v>
      </c>
      <c r="P1966" t="s">
        <v>462</v>
      </c>
      <c r="Q1966" t="s">
        <v>222</v>
      </c>
      <c r="R1966">
        <v>40</v>
      </c>
      <c r="S1966" t="s">
        <v>1985</v>
      </c>
      <c r="U1966" t="s">
        <v>44</v>
      </c>
      <c r="V1966" s="9">
        <v>46165</v>
      </c>
      <c r="W1966" s="9">
        <v>46165</v>
      </c>
      <c r="X1966" s="9">
        <v>46169</v>
      </c>
      <c r="Y1966" s="9">
        <v>46176</v>
      </c>
      <c r="Z1966">
        <v>10</v>
      </c>
      <c r="AF1966" t="s">
        <v>1982</v>
      </c>
      <c r="AH1966" t="s">
        <v>7942</v>
      </c>
    </row>
    <row r="1967" spans="1:34" x14ac:dyDescent="0.25">
      <c r="A1967" s="9">
        <v>46149</v>
      </c>
      <c r="B1967" t="s">
        <v>246</v>
      </c>
      <c r="C1967" s="9">
        <v>46172</v>
      </c>
      <c r="D1967" t="s">
        <v>1043</v>
      </c>
      <c r="G1967" t="s">
        <v>38</v>
      </c>
      <c r="H1967" t="s">
        <v>7927</v>
      </c>
      <c r="I1967">
        <v>39</v>
      </c>
      <c r="J1967" t="s">
        <v>2494</v>
      </c>
      <c r="K1967">
        <v>420150</v>
      </c>
      <c r="L1967" t="s">
        <v>2480</v>
      </c>
      <c r="M1967">
        <v>1</v>
      </c>
      <c r="N1967">
        <v>7</v>
      </c>
      <c r="O1967">
        <v>29.06</v>
      </c>
      <c r="P1967" t="s">
        <v>462</v>
      </c>
      <c r="Q1967" t="s">
        <v>222</v>
      </c>
      <c r="R1967">
        <v>39</v>
      </c>
      <c r="S1967" t="s">
        <v>1985</v>
      </c>
      <c r="U1967" t="s">
        <v>44</v>
      </c>
      <c r="V1967" s="9">
        <v>46165</v>
      </c>
      <c r="W1967" s="9">
        <v>46165</v>
      </c>
      <c r="X1967" s="9">
        <v>46169</v>
      </c>
      <c r="Y1967" s="9">
        <v>46176</v>
      </c>
      <c r="Z1967">
        <v>10</v>
      </c>
      <c r="AF1967" t="s">
        <v>1982</v>
      </c>
      <c r="AH1967" t="s">
        <v>7942</v>
      </c>
    </row>
    <row r="1968" spans="1:34" x14ac:dyDescent="0.25">
      <c r="A1968" s="9">
        <v>46149</v>
      </c>
      <c r="B1968" t="s">
        <v>246</v>
      </c>
      <c r="C1968" s="9">
        <v>46173</v>
      </c>
      <c r="D1968" t="s">
        <v>1043</v>
      </c>
      <c r="G1968" t="s">
        <v>38</v>
      </c>
      <c r="H1968" t="s">
        <v>7927</v>
      </c>
      <c r="I1968">
        <v>39</v>
      </c>
      <c r="J1968" t="s">
        <v>2495</v>
      </c>
      <c r="K1968">
        <v>420150</v>
      </c>
      <c r="L1968" t="s">
        <v>2480</v>
      </c>
      <c r="M1968">
        <v>1</v>
      </c>
      <c r="N1968">
        <v>8</v>
      </c>
      <c r="O1968">
        <v>22.59</v>
      </c>
      <c r="P1968" t="s">
        <v>462</v>
      </c>
      <c r="Q1968" t="s">
        <v>222</v>
      </c>
      <c r="R1968">
        <v>39</v>
      </c>
      <c r="S1968" t="s">
        <v>1985</v>
      </c>
      <c r="U1968" t="s">
        <v>44</v>
      </c>
      <c r="V1968" s="9">
        <v>46165</v>
      </c>
      <c r="W1968" s="9">
        <v>46165</v>
      </c>
      <c r="X1968" s="9">
        <v>46169</v>
      </c>
      <c r="Y1968" s="9">
        <v>46176</v>
      </c>
      <c r="Z1968">
        <v>10</v>
      </c>
      <c r="AF1968" t="s">
        <v>1982</v>
      </c>
      <c r="AH1968" t="s">
        <v>7942</v>
      </c>
    </row>
    <row r="1969" spans="1:34" x14ac:dyDescent="0.25">
      <c r="A1969" s="9">
        <v>46149</v>
      </c>
      <c r="B1969" t="s">
        <v>246</v>
      </c>
      <c r="C1969" s="9">
        <v>46171</v>
      </c>
      <c r="D1969" t="s">
        <v>1043</v>
      </c>
      <c r="G1969" t="s">
        <v>38</v>
      </c>
      <c r="H1969" t="s">
        <v>7927</v>
      </c>
      <c r="I1969">
        <v>123</v>
      </c>
      <c r="J1969" t="s">
        <v>2496</v>
      </c>
      <c r="K1969">
        <v>420150</v>
      </c>
      <c r="L1969" t="s">
        <v>2480</v>
      </c>
      <c r="M1969">
        <v>1</v>
      </c>
      <c r="N1969">
        <v>12</v>
      </c>
      <c r="O1969">
        <v>26</v>
      </c>
      <c r="P1969" t="s">
        <v>462</v>
      </c>
      <c r="Q1969" t="s">
        <v>222</v>
      </c>
      <c r="R1969">
        <v>123</v>
      </c>
      <c r="S1969" t="s">
        <v>1985</v>
      </c>
      <c r="U1969" t="s">
        <v>44</v>
      </c>
      <c r="V1969" s="9">
        <v>46162</v>
      </c>
      <c r="W1969" s="9">
        <v>46162</v>
      </c>
      <c r="X1969" s="9">
        <v>46169</v>
      </c>
      <c r="Y1969" s="9">
        <v>46176</v>
      </c>
      <c r="Z1969">
        <v>10</v>
      </c>
      <c r="AF1969" t="s">
        <v>1982</v>
      </c>
      <c r="AH1969" t="s">
        <v>7942</v>
      </c>
    </row>
    <row r="1970" spans="1:34" x14ac:dyDescent="0.25">
      <c r="A1970" s="9">
        <v>46149</v>
      </c>
      <c r="B1970" t="s">
        <v>246</v>
      </c>
      <c r="C1970" s="9">
        <v>46173</v>
      </c>
      <c r="D1970" t="s">
        <v>1043</v>
      </c>
      <c r="G1970" t="s">
        <v>38</v>
      </c>
      <c r="H1970" t="s">
        <v>7927</v>
      </c>
      <c r="I1970">
        <v>39</v>
      </c>
      <c r="J1970" t="s">
        <v>2497</v>
      </c>
      <c r="K1970">
        <v>420150</v>
      </c>
      <c r="L1970" t="s">
        <v>2480</v>
      </c>
      <c r="M1970">
        <v>1</v>
      </c>
      <c r="N1970">
        <v>14</v>
      </c>
      <c r="O1970">
        <v>15.4</v>
      </c>
      <c r="P1970" t="s">
        <v>462</v>
      </c>
      <c r="Q1970" t="s">
        <v>222</v>
      </c>
      <c r="R1970">
        <v>39</v>
      </c>
      <c r="S1970" t="s">
        <v>1985</v>
      </c>
      <c r="U1970" t="s">
        <v>44</v>
      </c>
      <c r="V1970" s="9">
        <v>46165</v>
      </c>
      <c r="W1970" s="9">
        <v>46165</v>
      </c>
      <c r="X1970" s="9">
        <v>46169</v>
      </c>
      <c r="Y1970" s="9">
        <v>46176</v>
      </c>
      <c r="Z1970">
        <v>10</v>
      </c>
      <c r="AF1970" t="s">
        <v>1982</v>
      </c>
      <c r="AH1970" t="s">
        <v>7942</v>
      </c>
    </row>
    <row r="1971" spans="1:34" x14ac:dyDescent="0.25">
      <c r="A1971" s="9">
        <v>46149</v>
      </c>
      <c r="B1971" t="s">
        <v>246</v>
      </c>
      <c r="C1971" s="9">
        <v>46028</v>
      </c>
      <c r="D1971" t="s">
        <v>1043</v>
      </c>
      <c r="G1971" t="s">
        <v>38</v>
      </c>
      <c r="H1971" t="s">
        <v>7927</v>
      </c>
      <c r="I1971">
        <v>39</v>
      </c>
      <c r="J1971" t="s">
        <v>2498</v>
      </c>
      <c r="K1971">
        <v>420150</v>
      </c>
      <c r="L1971" t="s">
        <v>2480</v>
      </c>
      <c r="M1971">
        <v>1</v>
      </c>
      <c r="N1971">
        <v>15</v>
      </c>
      <c r="O1971">
        <v>30.86</v>
      </c>
      <c r="P1971" t="s">
        <v>462</v>
      </c>
      <c r="Q1971" t="s">
        <v>55</v>
      </c>
      <c r="R1971">
        <v>39</v>
      </c>
      <c r="S1971" t="s">
        <v>1985</v>
      </c>
      <c r="U1971" t="s">
        <v>44</v>
      </c>
      <c r="V1971" s="9">
        <v>46165</v>
      </c>
      <c r="W1971" s="9">
        <v>46165</v>
      </c>
      <c r="X1971" s="9">
        <v>46169</v>
      </c>
      <c r="Y1971" s="9">
        <v>46176</v>
      </c>
      <c r="Z1971">
        <v>10</v>
      </c>
      <c r="AF1971" t="s">
        <v>1982</v>
      </c>
      <c r="AH1971" t="s">
        <v>7942</v>
      </c>
    </row>
    <row r="1972" spans="1:34" x14ac:dyDescent="0.25">
      <c r="A1972" s="9">
        <v>46149</v>
      </c>
      <c r="B1972" t="s">
        <v>246</v>
      </c>
      <c r="C1972" s="9">
        <v>46171</v>
      </c>
      <c r="D1972" t="s">
        <v>1043</v>
      </c>
      <c r="G1972" t="s">
        <v>38</v>
      </c>
      <c r="H1972" t="s">
        <v>7927</v>
      </c>
      <c r="I1972">
        <v>40</v>
      </c>
      <c r="J1972" t="s">
        <v>2499</v>
      </c>
      <c r="K1972">
        <v>420150</v>
      </c>
      <c r="L1972" t="s">
        <v>2480</v>
      </c>
      <c r="M1972">
        <v>1</v>
      </c>
      <c r="N1972">
        <v>16</v>
      </c>
      <c r="O1972">
        <v>0.66</v>
      </c>
      <c r="P1972" t="s">
        <v>462</v>
      </c>
      <c r="Q1972" t="s">
        <v>222</v>
      </c>
      <c r="R1972">
        <v>40</v>
      </c>
      <c r="S1972" t="s">
        <v>1985</v>
      </c>
      <c r="U1972" t="s">
        <v>44</v>
      </c>
      <c r="V1972" s="9">
        <v>46165</v>
      </c>
      <c r="W1972" s="9">
        <v>46165</v>
      </c>
      <c r="X1972" s="9">
        <v>46169</v>
      </c>
      <c r="Y1972" s="9">
        <v>46176</v>
      </c>
      <c r="Z1972">
        <v>10</v>
      </c>
      <c r="AF1972" t="s">
        <v>1982</v>
      </c>
      <c r="AH1972" t="s">
        <v>7942</v>
      </c>
    </row>
    <row r="1973" spans="1:34" x14ac:dyDescent="0.25">
      <c r="A1973" s="9">
        <v>46149</v>
      </c>
      <c r="B1973" t="s">
        <v>246</v>
      </c>
      <c r="C1973" s="9">
        <v>46171</v>
      </c>
      <c r="D1973" t="s">
        <v>1043</v>
      </c>
      <c r="G1973" t="s">
        <v>38</v>
      </c>
      <c r="H1973" t="s">
        <v>7927</v>
      </c>
      <c r="I1973">
        <v>207</v>
      </c>
      <c r="J1973" t="s">
        <v>2500</v>
      </c>
      <c r="K1973">
        <v>420150</v>
      </c>
      <c r="L1973" t="s">
        <v>2480</v>
      </c>
      <c r="M1973">
        <v>1</v>
      </c>
      <c r="N1973">
        <v>17</v>
      </c>
      <c r="O1973">
        <v>6.59</v>
      </c>
      <c r="P1973" t="s">
        <v>462</v>
      </c>
      <c r="Q1973" t="s">
        <v>222</v>
      </c>
      <c r="R1973">
        <v>207</v>
      </c>
      <c r="S1973" t="s">
        <v>1985</v>
      </c>
      <c r="U1973" t="s">
        <v>44</v>
      </c>
      <c r="V1973" s="9">
        <v>46163</v>
      </c>
      <c r="W1973" s="9">
        <v>46163</v>
      </c>
      <c r="X1973" s="9">
        <v>46169</v>
      </c>
      <c r="Y1973" s="9">
        <v>46176</v>
      </c>
      <c r="Z1973">
        <v>10</v>
      </c>
      <c r="AF1973" t="s">
        <v>1982</v>
      </c>
      <c r="AH1973" t="s">
        <v>7942</v>
      </c>
    </row>
    <row r="1974" spans="1:34" x14ac:dyDescent="0.25">
      <c r="A1974" s="9">
        <v>46149</v>
      </c>
      <c r="B1974" t="s">
        <v>246</v>
      </c>
      <c r="C1974" s="9">
        <v>46149</v>
      </c>
      <c r="D1974" t="s">
        <v>199</v>
      </c>
      <c r="G1974" t="s">
        <v>52</v>
      </c>
      <c r="H1974" t="s">
        <v>7927</v>
      </c>
      <c r="I1974">
        <v>238</v>
      </c>
      <c r="J1974" t="s">
        <v>2501</v>
      </c>
      <c r="K1974">
        <v>420152</v>
      </c>
      <c r="L1974" t="s">
        <v>2502</v>
      </c>
      <c r="M1974">
        <v>1</v>
      </c>
      <c r="N1974">
        <v>35</v>
      </c>
      <c r="O1974">
        <v>31.58</v>
      </c>
      <c r="P1974" t="s">
        <v>462</v>
      </c>
      <c r="Q1974" t="s">
        <v>222</v>
      </c>
      <c r="R1974">
        <v>238</v>
      </c>
      <c r="S1974" t="s">
        <v>1985</v>
      </c>
      <c r="U1974" t="s">
        <v>44</v>
      </c>
      <c r="V1974" s="9">
        <v>46164</v>
      </c>
      <c r="W1974" s="9">
        <v>46164</v>
      </c>
      <c r="X1974" s="9">
        <v>46169</v>
      </c>
      <c r="Y1974" s="9">
        <v>46176</v>
      </c>
      <c r="Z1974">
        <v>10</v>
      </c>
      <c r="AF1974" t="s">
        <v>282</v>
      </c>
      <c r="AH1974" t="s">
        <v>7942</v>
      </c>
    </row>
    <row r="1975" spans="1:34" x14ac:dyDescent="0.25">
      <c r="A1975" s="9">
        <v>46149</v>
      </c>
      <c r="B1975" t="s">
        <v>246</v>
      </c>
      <c r="C1975" s="9">
        <v>46227</v>
      </c>
      <c r="D1975" t="s">
        <v>1043</v>
      </c>
      <c r="G1975" t="s">
        <v>38</v>
      </c>
      <c r="H1975" t="s">
        <v>7927</v>
      </c>
      <c r="I1975">
        <v>169</v>
      </c>
      <c r="J1975" t="s">
        <v>2503</v>
      </c>
      <c r="K1975">
        <v>429131</v>
      </c>
      <c r="L1975" t="s">
        <v>2360</v>
      </c>
      <c r="M1975">
        <v>1</v>
      </c>
      <c r="N1975">
        <v>1</v>
      </c>
      <c r="O1975">
        <v>23.72</v>
      </c>
      <c r="P1975" t="s">
        <v>462</v>
      </c>
      <c r="Q1975" t="s">
        <v>55</v>
      </c>
      <c r="R1975">
        <v>169</v>
      </c>
      <c r="S1975" t="s">
        <v>1985</v>
      </c>
      <c r="U1975" t="s">
        <v>44</v>
      </c>
      <c r="V1975" s="9">
        <v>46164</v>
      </c>
      <c r="W1975" s="9">
        <v>46164</v>
      </c>
      <c r="X1975" s="9">
        <v>46169</v>
      </c>
      <c r="Y1975" s="9">
        <v>46176</v>
      </c>
      <c r="Z1975">
        <v>10</v>
      </c>
      <c r="AF1975" t="s">
        <v>1982</v>
      </c>
      <c r="AH1975" t="s">
        <v>7942</v>
      </c>
    </row>
    <row r="1976" spans="1:34" x14ac:dyDescent="0.25">
      <c r="A1976" s="9">
        <v>46149</v>
      </c>
      <c r="B1976" t="s">
        <v>246</v>
      </c>
      <c r="C1976" s="9">
        <v>46227</v>
      </c>
      <c r="D1976" t="s">
        <v>1043</v>
      </c>
      <c r="G1976" t="s">
        <v>38</v>
      </c>
      <c r="H1976" t="s">
        <v>7927</v>
      </c>
      <c r="I1976">
        <v>169</v>
      </c>
      <c r="J1976" t="s">
        <v>2504</v>
      </c>
      <c r="K1976">
        <v>429131</v>
      </c>
      <c r="L1976" t="s">
        <v>2360</v>
      </c>
      <c r="M1976">
        <v>1</v>
      </c>
      <c r="N1976">
        <v>2</v>
      </c>
      <c r="O1976">
        <v>31.31</v>
      </c>
      <c r="P1976" t="s">
        <v>462</v>
      </c>
      <c r="Q1976" t="s">
        <v>55</v>
      </c>
      <c r="R1976">
        <v>169</v>
      </c>
      <c r="S1976" t="s">
        <v>1985</v>
      </c>
      <c r="U1976" t="s">
        <v>44</v>
      </c>
      <c r="V1976" s="9">
        <v>46178</v>
      </c>
      <c r="W1976" s="9">
        <v>46178</v>
      </c>
      <c r="X1976" s="9">
        <v>46150</v>
      </c>
      <c r="Y1976" s="9">
        <v>46174</v>
      </c>
      <c r="Z1976">
        <v>10</v>
      </c>
      <c r="AF1976" t="s">
        <v>1982</v>
      </c>
      <c r="AH1976" t="s">
        <v>7942</v>
      </c>
    </row>
    <row r="1977" spans="1:34" x14ac:dyDescent="0.25">
      <c r="A1977" s="9">
        <v>46149</v>
      </c>
      <c r="B1977" t="s">
        <v>246</v>
      </c>
      <c r="C1977" s="9">
        <v>46229</v>
      </c>
      <c r="D1977" t="s">
        <v>1043</v>
      </c>
      <c r="G1977" t="s">
        <v>38</v>
      </c>
      <c r="H1977" t="s">
        <v>7927</v>
      </c>
      <c r="I1977">
        <v>171</v>
      </c>
      <c r="J1977" t="s">
        <v>2505</v>
      </c>
      <c r="K1977">
        <v>429131</v>
      </c>
      <c r="L1977" t="s">
        <v>2360</v>
      </c>
      <c r="M1977">
        <v>1</v>
      </c>
      <c r="N1977">
        <v>6</v>
      </c>
      <c r="O1977">
        <v>28.22</v>
      </c>
      <c r="P1977" t="s">
        <v>462</v>
      </c>
      <c r="Q1977" t="s">
        <v>55</v>
      </c>
      <c r="R1977">
        <v>171</v>
      </c>
      <c r="S1977" t="s">
        <v>1985</v>
      </c>
      <c r="U1977" t="s">
        <v>44</v>
      </c>
      <c r="V1977" s="9">
        <v>46164</v>
      </c>
      <c r="W1977" s="9">
        <v>46164</v>
      </c>
      <c r="X1977" s="9">
        <v>46169</v>
      </c>
      <c r="Y1977" s="9">
        <v>46176</v>
      </c>
      <c r="Z1977">
        <v>10</v>
      </c>
      <c r="AF1977" t="s">
        <v>1982</v>
      </c>
      <c r="AH1977" t="s">
        <v>7942</v>
      </c>
    </row>
    <row r="1978" spans="1:34" x14ac:dyDescent="0.25">
      <c r="A1978" s="9">
        <v>46149</v>
      </c>
      <c r="B1978" t="s">
        <v>246</v>
      </c>
      <c r="C1978" s="9">
        <v>46229</v>
      </c>
      <c r="D1978" t="s">
        <v>1043</v>
      </c>
      <c r="G1978" t="s">
        <v>38</v>
      </c>
      <c r="H1978" t="s">
        <v>7927</v>
      </c>
      <c r="I1978">
        <v>171</v>
      </c>
      <c r="J1978" t="s">
        <v>2506</v>
      </c>
      <c r="K1978">
        <v>429131</v>
      </c>
      <c r="L1978" t="s">
        <v>2360</v>
      </c>
      <c r="M1978">
        <v>1</v>
      </c>
      <c r="N1978">
        <v>7</v>
      </c>
      <c r="O1978">
        <v>30.93</v>
      </c>
      <c r="P1978" t="s">
        <v>462</v>
      </c>
      <c r="Q1978" t="s">
        <v>55</v>
      </c>
      <c r="R1978">
        <v>171</v>
      </c>
      <c r="S1978" t="s">
        <v>1985</v>
      </c>
      <c r="U1978" t="s">
        <v>44</v>
      </c>
      <c r="V1978" s="9">
        <v>46164</v>
      </c>
      <c r="W1978" s="9">
        <v>46164</v>
      </c>
      <c r="X1978" s="9">
        <v>46169</v>
      </c>
      <c r="Y1978" s="9">
        <v>46176</v>
      </c>
      <c r="Z1978">
        <v>10</v>
      </c>
      <c r="AF1978" t="s">
        <v>1982</v>
      </c>
      <c r="AH1978" t="s">
        <v>7942</v>
      </c>
    </row>
    <row r="1979" spans="1:34" x14ac:dyDescent="0.25">
      <c r="A1979" s="9">
        <v>46149</v>
      </c>
      <c r="B1979" t="s">
        <v>246</v>
      </c>
      <c r="C1979" s="9">
        <v>46228</v>
      </c>
      <c r="D1979" t="s">
        <v>1043</v>
      </c>
      <c r="G1979" t="s">
        <v>38</v>
      </c>
      <c r="H1979" t="s">
        <v>7927</v>
      </c>
      <c r="I1979">
        <v>170</v>
      </c>
      <c r="J1979" t="s">
        <v>2507</v>
      </c>
      <c r="K1979">
        <v>429131</v>
      </c>
      <c r="L1979" t="s">
        <v>2360</v>
      </c>
      <c r="M1979">
        <v>1</v>
      </c>
      <c r="N1979">
        <v>8</v>
      </c>
      <c r="O1979">
        <v>35.49</v>
      </c>
      <c r="P1979" t="s">
        <v>462</v>
      </c>
      <c r="Q1979" t="s">
        <v>55</v>
      </c>
      <c r="R1979">
        <v>170</v>
      </c>
      <c r="S1979" t="s">
        <v>1985</v>
      </c>
      <c r="U1979" t="s">
        <v>44</v>
      </c>
      <c r="V1979" s="9">
        <v>46164</v>
      </c>
      <c r="W1979" s="9">
        <v>46164</v>
      </c>
      <c r="X1979" s="9">
        <v>46169</v>
      </c>
      <c r="Y1979" s="9">
        <v>46176</v>
      </c>
      <c r="Z1979">
        <v>10</v>
      </c>
      <c r="AF1979" t="s">
        <v>1982</v>
      </c>
      <c r="AH1979" t="s">
        <v>7942</v>
      </c>
    </row>
    <row r="1980" spans="1:34" x14ac:dyDescent="0.25">
      <c r="A1980" s="9">
        <v>46149</v>
      </c>
      <c r="B1980" t="s">
        <v>246</v>
      </c>
      <c r="C1980" s="9">
        <v>46228</v>
      </c>
      <c r="D1980" t="s">
        <v>1043</v>
      </c>
      <c r="G1980" t="s">
        <v>38</v>
      </c>
      <c r="H1980" t="s">
        <v>7927</v>
      </c>
      <c r="I1980">
        <v>170</v>
      </c>
      <c r="J1980" t="s">
        <v>2508</v>
      </c>
      <c r="K1980">
        <v>429131</v>
      </c>
      <c r="L1980" t="s">
        <v>2360</v>
      </c>
      <c r="M1980">
        <v>1</v>
      </c>
      <c r="N1980">
        <v>9</v>
      </c>
      <c r="O1980">
        <v>38.97</v>
      </c>
      <c r="P1980" t="s">
        <v>462</v>
      </c>
      <c r="Q1980" t="s">
        <v>55</v>
      </c>
      <c r="R1980">
        <v>170</v>
      </c>
      <c r="S1980" t="s">
        <v>1985</v>
      </c>
      <c r="U1980" t="s">
        <v>44</v>
      </c>
      <c r="V1980" s="9">
        <v>46165</v>
      </c>
      <c r="W1980" s="9">
        <v>46165</v>
      </c>
      <c r="X1980" s="9">
        <v>46169</v>
      </c>
      <c r="Y1980" s="9">
        <v>46176</v>
      </c>
      <c r="Z1980">
        <v>10</v>
      </c>
      <c r="AF1980" t="s">
        <v>1982</v>
      </c>
      <c r="AH1980" t="s">
        <v>7942</v>
      </c>
    </row>
    <row r="1981" spans="1:34" x14ac:dyDescent="0.25">
      <c r="A1981" s="9">
        <v>46149</v>
      </c>
      <c r="B1981" t="s">
        <v>246</v>
      </c>
      <c r="C1981" s="9">
        <v>46230</v>
      </c>
      <c r="D1981" t="s">
        <v>1043</v>
      </c>
      <c r="G1981" t="s">
        <v>38</v>
      </c>
      <c r="H1981" t="s">
        <v>7927</v>
      </c>
      <c r="I1981">
        <v>205</v>
      </c>
      <c r="J1981" t="s">
        <v>2509</v>
      </c>
      <c r="K1981">
        <v>429131</v>
      </c>
      <c r="L1981" t="s">
        <v>2360</v>
      </c>
      <c r="M1981">
        <v>1</v>
      </c>
      <c r="N1981">
        <v>13</v>
      </c>
      <c r="O1981">
        <v>41.99</v>
      </c>
      <c r="P1981" t="s">
        <v>462</v>
      </c>
      <c r="Q1981" t="s">
        <v>55</v>
      </c>
      <c r="R1981">
        <v>205</v>
      </c>
      <c r="S1981" t="s">
        <v>1985</v>
      </c>
      <c r="U1981" t="s">
        <v>44</v>
      </c>
      <c r="V1981" s="9">
        <v>46178</v>
      </c>
      <c r="W1981" s="9">
        <v>46178</v>
      </c>
      <c r="X1981" s="9">
        <v>46150</v>
      </c>
      <c r="Y1981" s="9">
        <v>46174</v>
      </c>
      <c r="Z1981">
        <v>10</v>
      </c>
      <c r="AF1981" t="s">
        <v>1982</v>
      </c>
      <c r="AH1981" t="s">
        <v>7942</v>
      </c>
    </row>
    <row r="1982" spans="1:34" x14ac:dyDescent="0.25">
      <c r="A1982" s="9">
        <v>46149</v>
      </c>
      <c r="B1982" t="s">
        <v>246</v>
      </c>
      <c r="C1982" s="9">
        <v>46149</v>
      </c>
      <c r="D1982" t="s">
        <v>199</v>
      </c>
      <c r="G1982" t="s">
        <v>1316</v>
      </c>
      <c r="H1982" t="s">
        <v>7927</v>
      </c>
      <c r="I1982">
        <v>171</v>
      </c>
      <c r="J1982" t="s">
        <v>2510</v>
      </c>
      <c r="K1982">
        <v>429131</v>
      </c>
      <c r="L1982" t="s">
        <v>2360</v>
      </c>
      <c r="M1982">
        <v>1</v>
      </c>
      <c r="N1982">
        <v>31</v>
      </c>
      <c r="O1982">
        <v>35.67</v>
      </c>
      <c r="P1982" t="s">
        <v>462</v>
      </c>
      <c r="Q1982" t="s">
        <v>222</v>
      </c>
      <c r="R1982">
        <v>171</v>
      </c>
      <c r="S1982" t="s">
        <v>1985</v>
      </c>
      <c r="U1982" t="s">
        <v>44</v>
      </c>
      <c r="V1982" s="9">
        <v>46164</v>
      </c>
      <c r="W1982" s="9">
        <v>46164</v>
      </c>
      <c r="X1982" s="9">
        <v>46169</v>
      </c>
      <c r="Y1982" s="9">
        <v>46176</v>
      </c>
      <c r="Z1982">
        <v>10</v>
      </c>
      <c r="AF1982" t="s">
        <v>1982</v>
      </c>
      <c r="AH1982" t="s">
        <v>7942</v>
      </c>
    </row>
    <row r="1983" spans="1:34" x14ac:dyDescent="0.25">
      <c r="A1983" s="9">
        <v>46149</v>
      </c>
      <c r="B1983" t="s">
        <v>246</v>
      </c>
      <c r="C1983" s="9">
        <v>46223</v>
      </c>
      <c r="D1983" t="s">
        <v>1043</v>
      </c>
      <c r="G1983" t="s">
        <v>38</v>
      </c>
      <c r="H1983" t="s">
        <v>7927</v>
      </c>
      <c r="I1983">
        <v>10</v>
      </c>
      <c r="J1983" t="s">
        <v>2121</v>
      </c>
      <c r="K1983">
        <v>420004</v>
      </c>
      <c r="L1983" t="s">
        <v>2122</v>
      </c>
      <c r="M1983">
        <v>1</v>
      </c>
      <c r="N1983">
        <v>1</v>
      </c>
      <c r="O1983">
        <v>4.84</v>
      </c>
      <c r="P1983" t="s">
        <v>462</v>
      </c>
      <c r="Q1983" t="s">
        <v>55</v>
      </c>
      <c r="R1983">
        <v>10</v>
      </c>
      <c r="S1983" t="s">
        <v>1985</v>
      </c>
      <c r="U1983" t="s">
        <v>44</v>
      </c>
      <c r="V1983" s="9">
        <v>46168</v>
      </c>
      <c r="W1983" s="9">
        <v>46168</v>
      </c>
      <c r="X1983" s="9">
        <v>46169</v>
      </c>
      <c r="Y1983" s="9">
        <v>46176</v>
      </c>
      <c r="Z1983">
        <v>10</v>
      </c>
      <c r="AF1983" t="s">
        <v>1982</v>
      </c>
      <c r="AH1983" t="s">
        <v>7942</v>
      </c>
    </row>
    <row r="1984" spans="1:34" x14ac:dyDescent="0.25">
      <c r="A1984" s="9">
        <v>46149</v>
      </c>
      <c r="B1984" t="s">
        <v>246</v>
      </c>
      <c r="C1984" s="9">
        <v>46223</v>
      </c>
      <c r="D1984" t="s">
        <v>1043</v>
      </c>
      <c r="G1984" t="s">
        <v>38</v>
      </c>
      <c r="H1984" t="s">
        <v>7927</v>
      </c>
      <c r="I1984">
        <v>10</v>
      </c>
      <c r="J1984" t="s">
        <v>2123</v>
      </c>
      <c r="K1984">
        <v>420004</v>
      </c>
      <c r="L1984" t="s">
        <v>2122</v>
      </c>
      <c r="M1984">
        <v>1</v>
      </c>
      <c r="N1984">
        <v>2</v>
      </c>
      <c r="O1984">
        <v>7.02</v>
      </c>
      <c r="P1984" t="s">
        <v>462</v>
      </c>
      <c r="Q1984" t="s">
        <v>55</v>
      </c>
      <c r="R1984">
        <v>10</v>
      </c>
      <c r="S1984" t="s">
        <v>1985</v>
      </c>
      <c r="U1984" t="s">
        <v>44</v>
      </c>
      <c r="V1984" s="9">
        <v>46168</v>
      </c>
      <c r="W1984" s="9">
        <v>46168</v>
      </c>
      <c r="X1984" s="9">
        <v>46169</v>
      </c>
      <c r="Y1984" s="9">
        <v>46176</v>
      </c>
      <c r="Z1984">
        <v>10</v>
      </c>
      <c r="AF1984" t="s">
        <v>1982</v>
      </c>
      <c r="AH1984" t="s">
        <v>7942</v>
      </c>
    </row>
    <row r="1985" spans="1:34" x14ac:dyDescent="0.25">
      <c r="A1985" s="9">
        <v>46149</v>
      </c>
      <c r="B1985" t="s">
        <v>246</v>
      </c>
      <c r="C1985" s="9">
        <v>46224</v>
      </c>
      <c r="D1985" t="s">
        <v>1043</v>
      </c>
      <c r="G1985" t="s">
        <v>38</v>
      </c>
      <c r="H1985" t="s">
        <v>7927</v>
      </c>
      <c r="I1985">
        <v>10</v>
      </c>
      <c r="J1985" t="s">
        <v>2125</v>
      </c>
      <c r="K1985">
        <v>420004</v>
      </c>
      <c r="L1985" t="s">
        <v>2122</v>
      </c>
      <c r="M1985">
        <v>1</v>
      </c>
      <c r="N1985">
        <v>4</v>
      </c>
      <c r="O1985">
        <v>15.23</v>
      </c>
      <c r="P1985" t="s">
        <v>462</v>
      </c>
      <c r="Q1985" t="s">
        <v>55</v>
      </c>
      <c r="R1985">
        <v>10</v>
      </c>
      <c r="S1985" t="s">
        <v>1985</v>
      </c>
      <c r="U1985" t="s">
        <v>44</v>
      </c>
      <c r="V1985" s="9">
        <v>46165</v>
      </c>
      <c r="W1985" s="9">
        <v>46165</v>
      </c>
      <c r="X1985" s="9">
        <v>46169</v>
      </c>
      <c r="Y1985" s="9">
        <v>46176</v>
      </c>
      <c r="Z1985">
        <v>10</v>
      </c>
      <c r="AF1985" t="s">
        <v>1982</v>
      </c>
      <c r="AH1985" t="s">
        <v>7942</v>
      </c>
    </row>
    <row r="1986" spans="1:34" x14ac:dyDescent="0.25">
      <c r="A1986" s="9">
        <v>46149</v>
      </c>
      <c r="B1986" t="s">
        <v>246</v>
      </c>
      <c r="C1986" s="9">
        <v>46224</v>
      </c>
      <c r="D1986" t="s">
        <v>1043</v>
      </c>
      <c r="G1986" t="s">
        <v>38</v>
      </c>
      <c r="H1986" t="s">
        <v>7927</v>
      </c>
      <c r="I1986">
        <v>10</v>
      </c>
      <c r="J1986" t="s">
        <v>2126</v>
      </c>
      <c r="K1986">
        <v>420004</v>
      </c>
      <c r="L1986" t="s">
        <v>2122</v>
      </c>
      <c r="M1986">
        <v>1</v>
      </c>
      <c r="N1986">
        <v>5</v>
      </c>
      <c r="O1986">
        <v>17.010000000000002</v>
      </c>
      <c r="P1986" t="s">
        <v>462</v>
      </c>
      <c r="Q1986" t="s">
        <v>55</v>
      </c>
      <c r="R1986">
        <v>10</v>
      </c>
      <c r="S1986" t="s">
        <v>1985</v>
      </c>
      <c r="U1986" t="s">
        <v>44</v>
      </c>
      <c r="V1986" s="9">
        <v>46166</v>
      </c>
      <c r="W1986" s="9">
        <v>46166</v>
      </c>
      <c r="X1986" s="9">
        <v>46169</v>
      </c>
      <c r="Y1986" s="9">
        <v>46176</v>
      </c>
      <c r="Z1986">
        <v>10</v>
      </c>
      <c r="AF1986" t="s">
        <v>1982</v>
      </c>
      <c r="AH1986" t="s">
        <v>7942</v>
      </c>
    </row>
    <row r="1987" spans="1:34" x14ac:dyDescent="0.25">
      <c r="A1987" s="9">
        <v>46149</v>
      </c>
      <c r="B1987" t="s">
        <v>246</v>
      </c>
      <c r="C1987" s="9">
        <v>46225</v>
      </c>
      <c r="D1987" t="s">
        <v>1043</v>
      </c>
      <c r="G1987" t="s">
        <v>38</v>
      </c>
      <c r="H1987" t="s">
        <v>7927</v>
      </c>
      <c r="I1987">
        <v>7</v>
      </c>
      <c r="J1987" t="s">
        <v>2127</v>
      </c>
      <c r="K1987">
        <v>420004</v>
      </c>
      <c r="L1987" t="s">
        <v>2122</v>
      </c>
      <c r="M1987">
        <v>1</v>
      </c>
      <c r="N1987">
        <v>6</v>
      </c>
      <c r="O1987">
        <v>25.83</v>
      </c>
      <c r="P1987" t="s">
        <v>462</v>
      </c>
      <c r="Q1987" t="s">
        <v>55</v>
      </c>
      <c r="R1987">
        <v>7</v>
      </c>
      <c r="S1987" t="s">
        <v>1985</v>
      </c>
      <c r="U1987" t="s">
        <v>44</v>
      </c>
      <c r="V1987" s="9">
        <v>46166</v>
      </c>
      <c r="W1987" s="9">
        <v>46166</v>
      </c>
      <c r="X1987" s="9">
        <v>46169</v>
      </c>
      <c r="Y1987" s="9">
        <v>46176</v>
      </c>
      <c r="Z1987">
        <v>10</v>
      </c>
      <c r="AF1987" t="s">
        <v>1982</v>
      </c>
      <c r="AH1987" t="s">
        <v>7942</v>
      </c>
    </row>
    <row r="1988" spans="1:34" x14ac:dyDescent="0.25">
      <c r="A1988" s="9">
        <v>46149</v>
      </c>
      <c r="B1988" t="s">
        <v>246</v>
      </c>
      <c r="C1988" s="9">
        <v>46226</v>
      </c>
      <c r="D1988" t="s">
        <v>1043</v>
      </c>
      <c r="G1988" t="s">
        <v>38</v>
      </c>
      <c r="H1988" t="s">
        <v>7927</v>
      </c>
      <c r="I1988">
        <v>7</v>
      </c>
      <c r="J1988" t="s">
        <v>2128</v>
      </c>
      <c r="K1988">
        <v>420004</v>
      </c>
      <c r="L1988" t="s">
        <v>2122</v>
      </c>
      <c r="M1988">
        <v>1</v>
      </c>
      <c r="N1988">
        <v>7</v>
      </c>
      <c r="O1988">
        <v>44.72</v>
      </c>
      <c r="P1988" t="s">
        <v>462</v>
      </c>
      <c r="Q1988" t="s">
        <v>55</v>
      </c>
      <c r="R1988">
        <v>7</v>
      </c>
      <c r="S1988" t="s">
        <v>1985</v>
      </c>
      <c r="U1988" t="s">
        <v>44</v>
      </c>
      <c r="V1988" s="9">
        <v>46166</v>
      </c>
      <c r="W1988" s="9">
        <v>46166</v>
      </c>
      <c r="X1988" s="9">
        <v>46169</v>
      </c>
      <c r="Y1988" s="9">
        <v>46176</v>
      </c>
      <c r="Z1988">
        <v>10</v>
      </c>
      <c r="AF1988" t="s">
        <v>1982</v>
      </c>
      <c r="AH1988" t="s">
        <v>7942</v>
      </c>
    </row>
    <row r="1989" spans="1:34" x14ac:dyDescent="0.25">
      <c r="A1989" s="9">
        <v>46149</v>
      </c>
      <c r="B1989" t="s">
        <v>246</v>
      </c>
      <c r="C1989" s="9">
        <v>46149</v>
      </c>
      <c r="D1989" t="s">
        <v>199</v>
      </c>
      <c r="G1989" t="s">
        <v>52</v>
      </c>
      <c r="H1989" t="s">
        <v>7927</v>
      </c>
      <c r="I1989">
        <v>6</v>
      </c>
      <c r="J1989" t="s">
        <v>2129</v>
      </c>
      <c r="K1989">
        <v>420004</v>
      </c>
      <c r="L1989" t="s">
        <v>2122</v>
      </c>
      <c r="M1989">
        <v>1</v>
      </c>
      <c r="N1989">
        <v>8</v>
      </c>
      <c r="O1989">
        <v>21.54</v>
      </c>
      <c r="P1989" t="s">
        <v>462</v>
      </c>
      <c r="Q1989" t="s">
        <v>222</v>
      </c>
      <c r="R1989">
        <v>6</v>
      </c>
      <c r="S1989" t="s">
        <v>1985</v>
      </c>
      <c r="U1989" t="s">
        <v>44</v>
      </c>
      <c r="V1989" s="9">
        <v>46166</v>
      </c>
      <c r="W1989" s="9">
        <v>46166</v>
      </c>
      <c r="X1989" s="9">
        <v>46169</v>
      </c>
      <c r="Y1989" s="9">
        <v>46176</v>
      </c>
      <c r="Z1989">
        <v>10</v>
      </c>
      <c r="AF1989" t="s">
        <v>1982</v>
      </c>
      <c r="AH1989" t="s">
        <v>7942</v>
      </c>
    </row>
    <row r="1990" spans="1:34" x14ac:dyDescent="0.25">
      <c r="A1990" s="9">
        <v>46149</v>
      </c>
      <c r="B1990" t="s">
        <v>246</v>
      </c>
      <c r="C1990" s="9">
        <v>46149</v>
      </c>
      <c r="D1990" t="s">
        <v>199</v>
      </c>
      <c r="G1990" t="s">
        <v>52</v>
      </c>
      <c r="H1990" t="s">
        <v>7927</v>
      </c>
      <c r="I1990">
        <v>9</v>
      </c>
      <c r="J1990" t="s">
        <v>2130</v>
      </c>
      <c r="K1990">
        <v>420004</v>
      </c>
      <c r="L1990" t="s">
        <v>2122</v>
      </c>
      <c r="M1990">
        <v>1</v>
      </c>
      <c r="N1990">
        <v>9</v>
      </c>
      <c r="O1990">
        <v>25.75</v>
      </c>
      <c r="P1990" t="s">
        <v>462</v>
      </c>
      <c r="Q1990" t="s">
        <v>222</v>
      </c>
      <c r="R1990">
        <v>9</v>
      </c>
      <c r="S1990" t="s">
        <v>1985</v>
      </c>
      <c r="U1990" t="s">
        <v>44</v>
      </c>
      <c r="V1990" s="9">
        <v>46168</v>
      </c>
      <c r="W1990" s="9">
        <v>46168</v>
      </c>
      <c r="X1990" s="9">
        <v>46169</v>
      </c>
      <c r="Y1990" s="9">
        <v>46176</v>
      </c>
      <c r="Z1990">
        <v>10</v>
      </c>
      <c r="AF1990" t="s">
        <v>1982</v>
      </c>
      <c r="AH1990" t="s">
        <v>7942</v>
      </c>
    </row>
    <row r="1991" spans="1:34" x14ac:dyDescent="0.25">
      <c r="A1991" s="9">
        <v>46149</v>
      </c>
      <c r="B1991" t="s">
        <v>246</v>
      </c>
      <c r="C1991" s="9">
        <v>46149</v>
      </c>
      <c r="D1991" t="s">
        <v>199</v>
      </c>
      <c r="G1991" t="s">
        <v>52</v>
      </c>
      <c r="H1991" t="s">
        <v>7927</v>
      </c>
      <c r="I1991">
        <v>11</v>
      </c>
      <c r="J1991" t="s">
        <v>2131</v>
      </c>
      <c r="K1991">
        <v>420004</v>
      </c>
      <c r="L1991" t="s">
        <v>2122</v>
      </c>
      <c r="M1991">
        <v>1</v>
      </c>
      <c r="N1991">
        <v>10</v>
      </c>
      <c r="O1991">
        <v>20.7</v>
      </c>
      <c r="P1991" t="s">
        <v>462</v>
      </c>
      <c r="Q1991" t="s">
        <v>222</v>
      </c>
      <c r="R1991">
        <v>11</v>
      </c>
      <c r="S1991" t="s">
        <v>1985</v>
      </c>
      <c r="U1991" t="s">
        <v>44</v>
      </c>
      <c r="V1991" s="9">
        <v>46168</v>
      </c>
      <c r="W1991" s="9">
        <v>46168</v>
      </c>
      <c r="X1991" s="9">
        <v>46169</v>
      </c>
      <c r="Y1991" s="9">
        <v>46176</v>
      </c>
      <c r="Z1991">
        <v>10</v>
      </c>
      <c r="AF1991" t="s">
        <v>1982</v>
      </c>
      <c r="AH1991" t="s">
        <v>7942</v>
      </c>
    </row>
    <row r="1992" spans="1:34" x14ac:dyDescent="0.25">
      <c r="A1992" s="9">
        <v>46149</v>
      </c>
      <c r="B1992" t="s">
        <v>246</v>
      </c>
      <c r="C1992" s="9">
        <v>46149</v>
      </c>
      <c r="D1992" t="s">
        <v>199</v>
      </c>
      <c r="G1992" t="s">
        <v>52</v>
      </c>
      <c r="H1992" t="s">
        <v>7927</v>
      </c>
      <c r="I1992">
        <v>8</v>
      </c>
      <c r="J1992" t="s">
        <v>2133</v>
      </c>
      <c r="K1992">
        <v>420004</v>
      </c>
      <c r="L1992" t="s">
        <v>2122</v>
      </c>
      <c r="M1992">
        <v>1</v>
      </c>
      <c r="N1992">
        <v>12</v>
      </c>
      <c r="O1992">
        <v>22.89</v>
      </c>
      <c r="P1992" t="s">
        <v>462</v>
      </c>
      <c r="Q1992" t="s">
        <v>222</v>
      </c>
      <c r="R1992">
        <v>8</v>
      </c>
      <c r="S1992" t="s">
        <v>1985</v>
      </c>
      <c r="U1992" t="s">
        <v>44</v>
      </c>
      <c r="V1992" s="9">
        <v>46164</v>
      </c>
      <c r="W1992" s="9">
        <v>46164</v>
      </c>
      <c r="X1992" s="9">
        <v>46169</v>
      </c>
      <c r="Y1992" s="9">
        <v>46176</v>
      </c>
      <c r="Z1992">
        <v>10</v>
      </c>
      <c r="AF1992" t="s">
        <v>1982</v>
      </c>
      <c r="AH1992" t="s">
        <v>7942</v>
      </c>
    </row>
    <row r="1993" spans="1:34" x14ac:dyDescent="0.25">
      <c r="A1993" s="9">
        <v>46149</v>
      </c>
      <c r="B1993" t="s">
        <v>246</v>
      </c>
      <c r="C1993" s="9">
        <v>46149</v>
      </c>
      <c r="D1993" t="s">
        <v>199</v>
      </c>
      <c r="G1993" t="s">
        <v>52</v>
      </c>
      <c r="H1993" t="s">
        <v>7927</v>
      </c>
      <c r="I1993">
        <v>11</v>
      </c>
      <c r="J1993" t="s">
        <v>2134</v>
      </c>
      <c r="K1993">
        <v>420004</v>
      </c>
      <c r="L1993" t="s">
        <v>2122</v>
      </c>
      <c r="M1993">
        <v>1</v>
      </c>
      <c r="N1993">
        <v>13</v>
      </c>
      <c r="O1993">
        <v>1.92</v>
      </c>
      <c r="P1993" t="s">
        <v>462</v>
      </c>
      <c r="Q1993" t="s">
        <v>222</v>
      </c>
      <c r="R1993">
        <v>11</v>
      </c>
      <c r="S1993" t="s">
        <v>1985</v>
      </c>
      <c r="U1993" t="s">
        <v>44</v>
      </c>
      <c r="V1993" s="9">
        <v>46168</v>
      </c>
      <c r="W1993" s="9">
        <v>46168</v>
      </c>
      <c r="X1993" s="9">
        <v>46169</v>
      </c>
      <c r="Y1993" s="9">
        <v>46176</v>
      </c>
      <c r="Z1993">
        <v>10</v>
      </c>
      <c r="AF1993" t="s">
        <v>1982</v>
      </c>
      <c r="AH1993" t="s">
        <v>7942</v>
      </c>
    </row>
    <row r="1994" spans="1:34" x14ac:dyDescent="0.25">
      <c r="A1994" s="9">
        <v>46149</v>
      </c>
      <c r="B1994" t="s">
        <v>246</v>
      </c>
      <c r="C1994" s="9">
        <v>46149</v>
      </c>
      <c r="D1994" t="s">
        <v>199</v>
      </c>
      <c r="G1994" t="s">
        <v>52</v>
      </c>
      <c r="H1994" t="s">
        <v>7927</v>
      </c>
      <c r="I1994">
        <v>6</v>
      </c>
      <c r="J1994" t="s">
        <v>2135</v>
      </c>
      <c r="K1994">
        <v>420004</v>
      </c>
      <c r="L1994" t="s">
        <v>2122</v>
      </c>
      <c r="M1994">
        <v>1</v>
      </c>
      <c r="N1994">
        <v>14</v>
      </c>
      <c r="O1994">
        <v>40.96</v>
      </c>
      <c r="P1994" t="s">
        <v>462</v>
      </c>
      <c r="Q1994" t="s">
        <v>222</v>
      </c>
      <c r="R1994">
        <v>6</v>
      </c>
      <c r="S1994" t="s">
        <v>1985</v>
      </c>
      <c r="U1994" t="s">
        <v>44</v>
      </c>
      <c r="V1994" s="9">
        <v>46164</v>
      </c>
      <c r="W1994" s="9">
        <v>46164</v>
      </c>
      <c r="X1994" s="9">
        <v>46169</v>
      </c>
      <c r="Y1994" s="9">
        <v>46176</v>
      </c>
      <c r="Z1994">
        <v>10</v>
      </c>
      <c r="AF1994" t="s">
        <v>1982</v>
      </c>
      <c r="AH1994" t="s">
        <v>7942</v>
      </c>
    </row>
    <row r="1995" spans="1:34" x14ac:dyDescent="0.25">
      <c r="A1995" s="9">
        <v>46149</v>
      </c>
      <c r="B1995" t="s">
        <v>246</v>
      </c>
      <c r="C1995" s="9" t="s">
        <v>36</v>
      </c>
      <c r="D1995" t="s">
        <v>37</v>
      </c>
      <c r="G1995" t="s">
        <v>38</v>
      </c>
      <c r="H1995" t="s">
        <v>7927</v>
      </c>
      <c r="I1995">
        <v>5</v>
      </c>
      <c r="J1995" t="s">
        <v>2136</v>
      </c>
      <c r="K1995">
        <v>420004</v>
      </c>
      <c r="L1995" t="s">
        <v>2122</v>
      </c>
      <c r="M1995">
        <v>1</v>
      </c>
      <c r="N1995">
        <v>15</v>
      </c>
      <c r="O1995">
        <v>33.979999999999997</v>
      </c>
      <c r="P1995" t="s">
        <v>462</v>
      </c>
      <c r="Q1995" t="s">
        <v>222</v>
      </c>
      <c r="R1995">
        <v>5</v>
      </c>
      <c r="S1995" t="s">
        <v>1985</v>
      </c>
      <c r="U1995" t="s">
        <v>44</v>
      </c>
      <c r="V1995" s="9">
        <v>46164</v>
      </c>
      <c r="W1995" s="9">
        <v>46164</v>
      </c>
      <c r="X1995" s="9">
        <v>46169</v>
      </c>
      <c r="Y1995" s="9">
        <v>46176</v>
      </c>
      <c r="Z1995">
        <v>10</v>
      </c>
      <c r="AF1995" t="s">
        <v>1982</v>
      </c>
      <c r="AH1995" t="s">
        <v>7942</v>
      </c>
    </row>
    <row r="1996" spans="1:34" x14ac:dyDescent="0.25">
      <c r="A1996" s="9">
        <v>46149</v>
      </c>
      <c r="B1996" t="s">
        <v>246</v>
      </c>
      <c r="C1996" s="9" t="s">
        <v>36</v>
      </c>
      <c r="D1996" t="s">
        <v>37</v>
      </c>
      <c r="G1996" t="s">
        <v>38</v>
      </c>
      <c r="H1996" t="s">
        <v>7927</v>
      </c>
      <c r="I1996">
        <v>9</v>
      </c>
      <c r="J1996" t="s">
        <v>2137</v>
      </c>
      <c r="K1996">
        <v>420004</v>
      </c>
      <c r="L1996" t="s">
        <v>2122</v>
      </c>
      <c r="M1996">
        <v>1</v>
      </c>
      <c r="N1996">
        <v>16</v>
      </c>
      <c r="O1996">
        <v>23.06</v>
      </c>
      <c r="P1996" t="s">
        <v>462</v>
      </c>
      <c r="Q1996" t="s">
        <v>222</v>
      </c>
      <c r="R1996">
        <v>9</v>
      </c>
      <c r="S1996" t="s">
        <v>1985</v>
      </c>
      <c r="U1996" t="s">
        <v>44</v>
      </c>
      <c r="V1996" s="9">
        <v>46161</v>
      </c>
      <c r="W1996" s="9">
        <v>46163</v>
      </c>
      <c r="X1996" s="9">
        <v>46169</v>
      </c>
      <c r="Y1996" s="9">
        <v>46176</v>
      </c>
      <c r="Z1996">
        <v>10</v>
      </c>
      <c r="AF1996" t="s">
        <v>1982</v>
      </c>
      <c r="AH1996" t="s">
        <v>7942</v>
      </c>
    </row>
    <row r="1997" spans="1:34" x14ac:dyDescent="0.25">
      <c r="A1997" s="9">
        <v>46149</v>
      </c>
      <c r="B1997" t="s">
        <v>246</v>
      </c>
      <c r="C1997" s="9" t="s">
        <v>36</v>
      </c>
      <c r="D1997" t="s">
        <v>37</v>
      </c>
      <c r="G1997" t="s">
        <v>38</v>
      </c>
      <c r="H1997" t="s">
        <v>7927</v>
      </c>
      <c r="I1997">
        <v>5</v>
      </c>
      <c r="J1997" t="s">
        <v>2138</v>
      </c>
      <c r="K1997">
        <v>420004</v>
      </c>
      <c r="L1997" t="s">
        <v>2122</v>
      </c>
      <c r="M1997">
        <v>1</v>
      </c>
      <c r="N1997">
        <v>17</v>
      </c>
      <c r="O1997">
        <v>24.68</v>
      </c>
      <c r="P1997" t="s">
        <v>462</v>
      </c>
      <c r="Q1997" t="s">
        <v>222</v>
      </c>
      <c r="R1997">
        <v>5</v>
      </c>
      <c r="S1997" t="s">
        <v>1985</v>
      </c>
      <c r="U1997" t="s">
        <v>44</v>
      </c>
      <c r="V1997" s="9">
        <v>46168</v>
      </c>
      <c r="W1997" s="9">
        <v>46168</v>
      </c>
      <c r="X1997" s="9">
        <v>46169</v>
      </c>
      <c r="Y1997" s="9">
        <v>46176</v>
      </c>
      <c r="Z1997">
        <v>10</v>
      </c>
      <c r="AF1997" t="s">
        <v>1982</v>
      </c>
      <c r="AH1997" t="s">
        <v>7942</v>
      </c>
    </row>
    <row r="1998" spans="1:34" x14ac:dyDescent="0.25">
      <c r="A1998" s="9">
        <v>46149</v>
      </c>
      <c r="B1998" t="s">
        <v>246</v>
      </c>
      <c r="C1998" s="9" t="s">
        <v>36</v>
      </c>
      <c r="D1998" t="s">
        <v>37</v>
      </c>
      <c r="G1998" t="s">
        <v>38</v>
      </c>
      <c r="H1998" t="s">
        <v>7927</v>
      </c>
      <c r="I1998">
        <v>5</v>
      </c>
      <c r="J1998" t="s">
        <v>2139</v>
      </c>
      <c r="K1998">
        <v>420004</v>
      </c>
      <c r="L1998" t="s">
        <v>2122</v>
      </c>
      <c r="M1998">
        <v>1</v>
      </c>
      <c r="N1998">
        <v>18</v>
      </c>
      <c r="O1998">
        <v>32.9</v>
      </c>
      <c r="P1998" t="s">
        <v>462</v>
      </c>
      <c r="Q1998" t="s">
        <v>222</v>
      </c>
      <c r="R1998">
        <v>5</v>
      </c>
      <c r="S1998" t="s">
        <v>1985</v>
      </c>
      <c r="U1998" t="s">
        <v>44</v>
      </c>
      <c r="V1998" s="9">
        <v>46165</v>
      </c>
      <c r="W1998" s="9">
        <v>46165</v>
      </c>
      <c r="X1998" s="9">
        <v>46169</v>
      </c>
      <c r="Y1998" s="9">
        <v>46176</v>
      </c>
      <c r="Z1998">
        <v>10</v>
      </c>
      <c r="AF1998" t="s">
        <v>1982</v>
      </c>
      <c r="AH1998" t="s">
        <v>7942</v>
      </c>
    </row>
    <row r="1999" spans="1:34" x14ac:dyDescent="0.25">
      <c r="A1999" s="9">
        <v>46149</v>
      </c>
      <c r="B1999" t="s">
        <v>246</v>
      </c>
      <c r="C1999" s="9">
        <v>46226</v>
      </c>
      <c r="D1999" t="s">
        <v>1043</v>
      </c>
      <c r="G1999" t="s">
        <v>38</v>
      </c>
      <c r="H1999" t="s">
        <v>7927</v>
      </c>
      <c r="I1999">
        <v>7</v>
      </c>
      <c r="J1999" t="s">
        <v>2140</v>
      </c>
      <c r="K1999">
        <v>420004</v>
      </c>
      <c r="L1999" t="s">
        <v>2122</v>
      </c>
      <c r="M1999">
        <v>1</v>
      </c>
      <c r="N1999">
        <v>19</v>
      </c>
      <c r="O1999">
        <v>4.1500000000000004</v>
      </c>
      <c r="P1999" t="s">
        <v>462</v>
      </c>
      <c r="Q1999" t="s">
        <v>55</v>
      </c>
      <c r="R1999">
        <v>7</v>
      </c>
      <c r="S1999" t="s">
        <v>1985</v>
      </c>
      <c r="U1999" t="s">
        <v>44</v>
      </c>
      <c r="V1999" s="9">
        <v>46168</v>
      </c>
      <c r="W1999" s="9">
        <v>46168</v>
      </c>
      <c r="X1999" s="9">
        <v>46169</v>
      </c>
      <c r="Y1999" s="9">
        <v>46176</v>
      </c>
      <c r="Z1999">
        <v>10</v>
      </c>
      <c r="AF1999" t="s">
        <v>1982</v>
      </c>
      <c r="AH1999" t="s">
        <v>7942</v>
      </c>
    </row>
    <row r="2000" spans="1:34" x14ac:dyDescent="0.25">
      <c r="A2000" s="9">
        <v>46149</v>
      </c>
      <c r="B2000" t="s">
        <v>246</v>
      </c>
      <c r="C2000" s="9">
        <v>46226</v>
      </c>
      <c r="D2000" t="s">
        <v>1043</v>
      </c>
      <c r="G2000" t="s">
        <v>38</v>
      </c>
      <c r="H2000" t="s">
        <v>7927</v>
      </c>
      <c r="I2000">
        <v>7</v>
      </c>
      <c r="J2000" t="s">
        <v>2141</v>
      </c>
      <c r="K2000">
        <v>420004</v>
      </c>
      <c r="L2000" t="s">
        <v>2122</v>
      </c>
      <c r="M2000">
        <v>1</v>
      </c>
      <c r="N2000">
        <v>20</v>
      </c>
      <c r="O2000">
        <v>12.6</v>
      </c>
      <c r="P2000" t="s">
        <v>462</v>
      </c>
      <c r="Q2000" t="s">
        <v>55</v>
      </c>
      <c r="R2000">
        <v>7</v>
      </c>
      <c r="S2000" t="s">
        <v>1985</v>
      </c>
      <c r="U2000" t="s">
        <v>44</v>
      </c>
      <c r="V2000" s="9">
        <v>46166</v>
      </c>
      <c r="W2000" s="9">
        <v>46166</v>
      </c>
      <c r="X2000" s="9">
        <v>46169</v>
      </c>
      <c r="Y2000" s="9">
        <v>46176</v>
      </c>
      <c r="Z2000">
        <v>10</v>
      </c>
      <c r="AF2000" t="s">
        <v>1982</v>
      </c>
      <c r="AH2000" t="s">
        <v>7942</v>
      </c>
    </row>
    <row r="2001" spans="1:34" x14ac:dyDescent="0.25">
      <c r="A2001" s="9">
        <v>46149</v>
      </c>
      <c r="B2001" t="s">
        <v>246</v>
      </c>
      <c r="C2001" s="9">
        <v>46149</v>
      </c>
      <c r="D2001" t="s">
        <v>1315</v>
      </c>
      <c r="G2001" t="s">
        <v>52</v>
      </c>
      <c r="H2001" t="s">
        <v>7927</v>
      </c>
      <c r="I2001">
        <v>10</v>
      </c>
      <c r="J2001" t="s">
        <v>2142</v>
      </c>
      <c r="K2001">
        <v>420004</v>
      </c>
      <c r="L2001" t="s">
        <v>2122</v>
      </c>
      <c r="M2001">
        <v>1</v>
      </c>
      <c r="N2001">
        <v>21</v>
      </c>
      <c r="O2001">
        <v>23.5</v>
      </c>
      <c r="P2001" t="s">
        <v>462</v>
      </c>
      <c r="Q2001" t="s">
        <v>222</v>
      </c>
      <c r="R2001">
        <v>10</v>
      </c>
      <c r="S2001" t="s">
        <v>1985</v>
      </c>
      <c r="U2001" t="s">
        <v>44</v>
      </c>
      <c r="V2001" s="9">
        <v>46168</v>
      </c>
      <c r="W2001" s="9">
        <v>46168</v>
      </c>
      <c r="X2001" s="9">
        <v>46169</v>
      </c>
      <c r="Y2001" s="9">
        <v>46176</v>
      </c>
      <c r="Z2001">
        <v>10</v>
      </c>
      <c r="AF2001" t="s">
        <v>1982</v>
      </c>
      <c r="AH2001" t="s">
        <v>7942</v>
      </c>
    </row>
    <row r="2002" spans="1:34" x14ac:dyDescent="0.25">
      <c r="A2002" s="9">
        <v>46149</v>
      </c>
      <c r="B2002" t="s">
        <v>246</v>
      </c>
      <c r="C2002" s="9">
        <v>46149</v>
      </c>
      <c r="D2002" t="s">
        <v>199</v>
      </c>
      <c r="G2002" t="s">
        <v>52</v>
      </c>
      <c r="H2002" t="s">
        <v>7927</v>
      </c>
      <c r="I2002">
        <v>8</v>
      </c>
      <c r="J2002" t="s">
        <v>2143</v>
      </c>
      <c r="K2002">
        <v>420004</v>
      </c>
      <c r="L2002" t="s">
        <v>2122</v>
      </c>
      <c r="M2002">
        <v>1</v>
      </c>
      <c r="N2002">
        <v>22</v>
      </c>
      <c r="O2002">
        <v>7.15</v>
      </c>
      <c r="P2002" t="s">
        <v>462</v>
      </c>
      <c r="Q2002" t="s">
        <v>222</v>
      </c>
      <c r="R2002">
        <v>8</v>
      </c>
      <c r="S2002" t="s">
        <v>1985</v>
      </c>
      <c r="U2002" t="s">
        <v>44</v>
      </c>
      <c r="V2002" s="9">
        <v>46168</v>
      </c>
      <c r="W2002" s="9">
        <v>46168</v>
      </c>
      <c r="X2002" s="9">
        <v>46169</v>
      </c>
      <c r="Y2002" s="9">
        <v>46176</v>
      </c>
      <c r="Z2002">
        <v>10</v>
      </c>
      <c r="AF2002" t="s">
        <v>1982</v>
      </c>
      <c r="AH2002" t="s">
        <v>7942</v>
      </c>
    </row>
    <row r="2003" spans="1:34" x14ac:dyDescent="0.25">
      <c r="A2003" s="9">
        <v>46149</v>
      </c>
      <c r="B2003" t="s">
        <v>246</v>
      </c>
      <c r="C2003" s="9">
        <v>46149</v>
      </c>
      <c r="D2003" t="s">
        <v>199</v>
      </c>
      <c r="G2003" t="s">
        <v>52</v>
      </c>
      <c r="H2003" t="s">
        <v>7927</v>
      </c>
      <c r="I2003">
        <v>7</v>
      </c>
      <c r="J2003" t="s">
        <v>2144</v>
      </c>
      <c r="K2003">
        <v>420004</v>
      </c>
      <c r="L2003" t="s">
        <v>2122</v>
      </c>
      <c r="M2003">
        <v>1</v>
      </c>
      <c r="N2003">
        <v>23</v>
      </c>
      <c r="O2003">
        <v>4.55</v>
      </c>
      <c r="P2003" t="s">
        <v>462</v>
      </c>
      <c r="Q2003" t="s">
        <v>222</v>
      </c>
      <c r="R2003">
        <v>7</v>
      </c>
      <c r="S2003" t="s">
        <v>1985</v>
      </c>
      <c r="U2003" t="s">
        <v>44</v>
      </c>
      <c r="V2003" s="9">
        <v>46168</v>
      </c>
      <c r="W2003" s="9">
        <v>46168</v>
      </c>
      <c r="X2003" s="9">
        <v>46169</v>
      </c>
      <c r="Y2003" s="9">
        <v>46176</v>
      </c>
      <c r="Z2003">
        <v>10</v>
      </c>
      <c r="AF2003" t="s">
        <v>1982</v>
      </c>
      <c r="AH2003" t="s">
        <v>7942</v>
      </c>
    </row>
    <row r="2004" spans="1:34" x14ac:dyDescent="0.25">
      <c r="A2004" s="9">
        <v>46149</v>
      </c>
      <c r="B2004" t="s">
        <v>246</v>
      </c>
      <c r="C2004" s="9">
        <v>46149</v>
      </c>
      <c r="D2004" t="s">
        <v>199</v>
      </c>
      <c r="G2004" t="s">
        <v>52</v>
      </c>
      <c r="H2004" t="s">
        <v>7927</v>
      </c>
      <c r="I2004">
        <v>7</v>
      </c>
      <c r="J2004" t="s">
        <v>2145</v>
      </c>
      <c r="K2004">
        <v>420004</v>
      </c>
      <c r="L2004" t="s">
        <v>2122</v>
      </c>
      <c r="M2004">
        <v>1</v>
      </c>
      <c r="N2004">
        <v>24</v>
      </c>
      <c r="O2004">
        <v>1.1200000000000001</v>
      </c>
      <c r="P2004" t="s">
        <v>462</v>
      </c>
      <c r="Q2004" t="s">
        <v>222</v>
      </c>
      <c r="R2004">
        <v>7</v>
      </c>
      <c r="S2004" t="s">
        <v>1985</v>
      </c>
      <c r="U2004" t="s">
        <v>44</v>
      </c>
      <c r="V2004" s="9">
        <v>46166</v>
      </c>
      <c r="W2004" s="9">
        <v>46166</v>
      </c>
      <c r="X2004" s="9">
        <v>46169</v>
      </c>
      <c r="Y2004" s="9">
        <v>46176</v>
      </c>
      <c r="Z2004">
        <v>10</v>
      </c>
      <c r="AF2004" t="s">
        <v>1982</v>
      </c>
      <c r="AH2004" t="s">
        <v>7942</v>
      </c>
    </row>
    <row r="2005" spans="1:34" x14ac:dyDescent="0.25">
      <c r="A2005" s="9">
        <v>46149</v>
      </c>
      <c r="B2005" t="s">
        <v>246</v>
      </c>
      <c r="C2005" s="9">
        <v>46149</v>
      </c>
      <c r="D2005" t="s">
        <v>199</v>
      </c>
      <c r="G2005" t="s">
        <v>52</v>
      </c>
      <c r="H2005" t="s">
        <v>7927</v>
      </c>
      <c r="I2005">
        <v>6</v>
      </c>
      <c r="J2005" t="s">
        <v>2146</v>
      </c>
      <c r="K2005">
        <v>420004</v>
      </c>
      <c r="L2005" t="s">
        <v>2122</v>
      </c>
      <c r="M2005">
        <v>1</v>
      </c>
      <c r="N2005">
        <v>25</v>
      </c>
      <c r="O2005">
        <v>12.43</v>
      </c>
      <c r="P2005" t="s">
        <v>462</v>
      </c>
      <c r="Q2005" t="s">
        <v>222</v>
      </c>
      <c r="R2005">
        <v>6</v>
      </c>
      <c r="S2005" t="s">
        <v>1985</v>
      </c>
      <c r="U2005" t="s">
        <v>44</v>
      </c>
      <c r="V2005" s="9">
        <v>46166</v>
      </c>
      <c r="W2005" s="9">
        <v>46166</v>
      </c>
      <c r="X2005" s="9">
        <v>46169</v>
      </c>
      <c r="Y2005" s="9">
        <v>46176</v>
      </c>
      <c r="Z2005">
        <v>10</v>
      </c>
      <c r="AF2005" t="s">
        <v>1982</v>
      </c>
      <c r="AH2005" t="s">
        <v>7942</v>
      </c>
    </row>
    <row r="2006" spans="1:34" x14ac:dyDescent="0.25">
      <c r="A2006" s="9">
        <v>46149</v>
      </c>
      <c r="B2006" t="s">
        <v>246</v>
      </c>
      <c r="C2006" s="9">
        <v>46223</v>
      </c>
      <c r="D2006" t="s">
        <v>1043</v>
      </c>
      <c r="G2006" t="s">
        <v>38</v>
      </c>
      <c r="H2006" t="s">
        <v>7927</v>
      </c>
      <c r="I2006">
        <v>7</v>
      </c>
      <c r="J2006" t="s">
        <v>2147</v>
      </c>
      <c r="K2006">
        <v>420004</v>
      </c>
      <c r="L2006" t="s">
        <v>2122</v>
      </c>
      <c r="M2006">
        <v>1</v>
      </c>
      <c r="N2006">
        <v>28</v>
      </c>
      <c r="O2006">
        <v>2.2400000000000002</v>
      </c>
      <c r="P2006" t="s">
        <v>462</v>
      </c>
      <c r="Q2006" t="s">
        <v>55</v>
      </c>
      <c r="R2006">
        <v>7</v>
      </c>
      <c r="S2006" t="s">
        <v>1985</v>
      </c>
      <c r="U2006" t="s">
        <v>44</v>
      </c>
      <c r="V2006" s="9">
        <v>46168</v>
      </c>
      <c r="W2006" s="9">
        <v>46168</v>
      </c>
      <c r="X2006" s="9">
        <v>46169</v>
      </c>
      <c r="Y2006" s="9">
        <v>46176</v>
      </c>
      <c r="Z2006">
        <v>10</v>
      </c>
      <c r="AF2006" t="s">
        <v>1982</v>
      </c>
      <c r="AH2006" t="s">
        <v>7942</v>
      </c>
    </row>
    <row r="2007" spans="1:34" x14ac:dyDescent="0.25">
      <c r="A2007" s="9">
        <v>46149</v>
      </c>
      <c r="B2007" t="s">
        <v>246</v>
      </c>
      <c r="C2007" s="9">
        <v>46224</v>
      </c>
      <c r="D2007" t="s">
        <v>1043</v>
      </c>
      <c r="G2007" t="s">
        <v>38</v>
      </c>
      <c r="H2007" t="s">
        <v>7927</v>
      </c>
      <c r="I2007">
        <v>10</v>
      </c>
      <c r="J2007" t="s">
        <v>2148</v>
      </c>
      <c r="K2007">
        <v>420004</v>
      </c>
      <c r="L2007" t="s">
        <v>2122</v>
      </c>
      <c r="M2007">
        <v>1</v>
      </c>
      <c r="N2007">
        <v>29</v>
      </c>
      <c r="O2007">
        <v>4.63</v>
      </c>
      <c r="P2007" t="s">
        <v>462</v>
      </c>
      <c r="Q2007" t="s">
        <v>55</v>
      </c>
      <c r="R2007">
        <v>10</v>
      </c>
      <c r="S2007" t="s">
        <v>1985</v>
      </c>
      <c r="U2007" t="s">
        <v>44</v>
      </c>
      <c r="V2007" s="9">
        <v>46168</v>
      </c>
      <c r="W2007" s="9">
        <v>46168</v>
      </c>
      <c r="X2007" s="9">
        <v>46169</v>
      </c>
      <c r="Y2007" s="9">
        <v>46176</v>
      </c>
      <c r="Z2007">
        <v>10</v>
      </c>
      <c r="AF2007" t="s">
        <v>1982</v>
      </c>
      <c r="AH2007" t="s">
        <v>7942</v>
      </c>
    </row>
    <row r="2008" spans="1:34" x14ac:dyDescent="0.25">
      <c r="A2008" s="9">
        <v>46149</v>
      </c>
      <c r="B2008" t="s">
        <v>246</v>
      </c>
      <c r="C2008" s="9">
        <v>46227</v>
      </c>
      <c r="D2008" t="s">
        <v>1043</v>
      </c>
      <c r="G2008" t="s">
        <v>38</v>
      </c>
      <c r="H2008" t="s">
        <v>7927</v>
      </c>
      <c r="I2008">
        <v>7</v>
      </c>
      <c r="J2008" t="s">
        <v>2150</v>
      </c>
      <c r="K2008">
        <v>420004</v>
      </c>
      <c r="L2008" t="s">
        <v>2122</v>
      </c>
      <c r="M2008">
        <v>1</v>
      </c>
      <c r="N2008">
        <v>31</v>
      </c>
      <c r="O2008">
        <v>2.88</v>
      </c>
      <c r="P2008" t="s">
        <v>462</v>
      </c>
      <c r="Q2008" t="s">
        <v>55</v>
      </c>
      <c r="R2008">
        <v>7</v>
      </c>
      <c r="S2008" t="s">
        <v>1985</v>
      </c>
      <c r="U2008" t="s">
        <v>44</v>
      </c>
      <c r="V2008" s="9">
        <v>46167</v>
      </c>
      <c r="W2008" s="9">
        <v>46167</v>
      </c>
      <c r="X2008" s="9">
        <v>46169</v>
      </c>
      <c r="Y2008" s="9">
        <v>46176</v>
      </c>
      <c r="Z2008">
        <v>10</v>
      </c>
      <c r="AF2008" t="s">
        <v>1982</v>
      </c>
      <c r="AH2008" t="s">
        <v>7942</v>
      </c>
    </row>
    <row r="2009" spans="1:34" x14ac:dyDescent="0.25">
      <c r="A2009" s="9">
        <v>46149</v>
      </c>
      <c r="B2009" t="s">
        <v>246</v>
      </c>
      <c r="C2009" s="9">
        <v>46225</v>
      </c>
      <c r="D2009" t="s">
        <v>1043</v>
      </c>
      <c r="G2009" t="s">
        <v>38</v>
      </c>
      <c r="H2009" t="s">
        <v>7927</v>
      </c>
      <c r="I2009">
        <v>10</v>
      </c>
      <c r="J2009" t="s">
        <v>2151</v>
      </c>
      <c r="K2009">
        <v>420004</v>
      </c>
      <c r="L2009" t="s">
        <v>2122</v>
      </c>
      <c r="M2009">
        <v>1</v>
      </c>
      <c r="N2009">
        <v>32</v>
      </c>
      <c r="O2009">
        <v>3.94</v>
      </c>
      <c r="P2009" t="s">
        <v>462</v>
      </c>
      <c r="Q2009" t="s">
        <v>55</v>
      </c>
      <c r="R2009">
        <v>10</v>
      </c>
      <c r="S2009" t="s">
        <v>1985</v>
      </c>
      <c r="U2009" t="s">
        <v>44</v>
      </c>
      <c r="V2009" s="9">
        <v>46168</v>
      </c>
      <c r="W2009" s="9">
        <v>46168</v>
      </c>
      <c r="X2009" s="9">
        <v>46169</v>
      </c>
      <c r="Y2009" s="9">
        <v>46176</v>
      </c>
      <c r="Z2009">
        <v>10</v>
      </c>
      <c r="AF2009" t="s">
        <v>1982</v>
      </c>
      <c r="AH2009" t="s">
        <v>7942</v>
      </c>
    </row>
    <row r="2010" spans="1:34" x14ac:dyDescent="0.25">
      <c r="A2010" s="9">
        <v>46149</v>
      </c>
      <c r="B2010" t="s">
        <v>246</v>
      </c>
      <c r="C2010" s="9">
        <v>46227</v>
      </c>
      <c r="D2010" t="s">
        <v>1043</v>
      </c>
      <c r="G2010" t="s">
        <v>38</v>
      </c>
      <c r="H2010" t="s">
        <v>7927</v>
      </c>
      <c r="I2010">
        <v>7</v>
      </c>
      <c r="J2010" t="s">
        <v>2155</v>
      </c>
      <c r="K2010">
        <v>420004</v>
      </c>
      <c r="L2010" t="s">
        <v>2122</v>
      </c>
      <c r="M2010">
        <v>1</v>
      </c>
      <c r="N2010">
        <v>38</v>
      </c>
      <c r="O2010">
        <v>1.51</v>
      </c>
      <c r="P2010" t="s">
        <v>462</v>
      </c>
      <c r="Q2010" t="s">
        <v>55</v>
      </c>
      <c r="R2010">
        <v>7</v>
      </c>
      <c r="S2010" t="s">
        <v>1985</v>
      </c>
      <c r="U2010" t="s">
        <v>44</v>
      </c>
      <c r="V2010" s="9">
        <v>46165</v>
      </c>
      <c r="W2010" s="9">
        <v>46165</v>
      </c>
      <c r="X2010" s="9">
        <v>46169</v>
      </c>
      <c r="Y2010" s="9">
        <v>46176</v>
      </c>
      <c r="Z2010">
        <v>10</v>
      </c>
      <c r="AF2010" t="s">
        <v>1982</v>
      </c>
      <c r="AH2010" t="s">
        <v>7942</v>
      </c>
    </row>
    <row r="2011" spans="1:34" x14ac:dyDescent="0.25">
      <c r="A2011" s="9">
        <v>46149</v>
      </c>
      <c r="B2011" t="s">
        <v>246</v>
      </c>
      <c r="C2011" s="9">
        <v>46149</v>
      </c>
      <c r="D2011" t="s">
        <v>1426</v>
      </c>
      <c r="G2011" t="s">
        <v>38</v>
      </c>
      <c r="H2011" t="s">
        <v>7927</v>
      </c>
      <c r="I2011">
        <v>11</v>
      </c>
      <c r="J2011" t="s">
        <v>2156</v>
      </c>
      <c r="K2011">
        <v>420004</v>
      </c>
      <c r="L2011" t="s">
        <v>2122</v>
      </c>
      <c r="M2011">
        <v>1</v>
      </c>
      <c r="N2011">
        <v>42</v>
      </c>
      <c r="O2011">
        <v>27.01</v>
      </c>
      <c r="P2011" t="s">
        <v>462</v>
      </c>
      <c r="Q2011" t="s">
        <v>222</v>
      </c>
      <c r="R2011">
        <v>11</v>
      </c>
      <c r="S2011" t="s">
        <v>1985</v>
      </c>
      <c r="U2011" t="s">
        <v>44</v>
      </c>
      <c r="V2011" s="9">
        <v>46168</v>
      </c>
      <c r="W2011" s="9">
        <v>46168</v>
      </c>
      <c r="X2011" s="9">
        <v>46169</v>
      </c>
      <c r="Y2011" s="9">
        <v>46176</v>
      </c>
      <c r="Z2011">
        <v>10</v>
      </c>
      <c r="AF2011" t="s">
        <v>1982</v>
      </c>
      <c r="AH2011" t="s">
        <v>7942</v>
      </c>
    </row>
    <row r="2012" spans="1:34" x14ac:dyDescent="0.25">
      <c r="A2012" s="9">
        <v>46149</v>
      </c>
      <c r="B2012" t="s">
        <v>246</v>
      </c>
      <c r="C2012" s="9">
        <v>46149</v>
      </c>
      <c r="D2012" t="s">
        <v>199</v>
      </c>
      <c r="G2012" t="s">
        <v>52</v>
      </c>
      <c r="H2012" t="s">
        <v>7927</v>
      </c>
      <c r="I2012">
        <v>8</v>
      </c>
      <c r="J2012" t="s">
        <v>2157</v>
      </c>
      <c r="K2012">
        <v>420004</v>
      </c>
      <c r="L2012" t="s">
        <v>2122</v>
      </c>
      <c r="M2012">
        <v>1</v>
      </c>
      <c r="N2012">
        <v>43</v>
      </c>
      <c r="O2012">
        <v>3.66</v>
      </c>
      <c r="P2012" t="s">
        <v>462</v>
      </c>
      <c r="Q2012" t="s">
        <v>222</v>
      </c>
      <c r="R2012">
        <v>8</v>
      </c>
      <c r="S2012" t="s">
        <v>1985</v>
      </c>
      <c r="U2012" t="s">
        <v>44</v>
      </c>
      <c r="V2012" s="9">
        <v>46163</v>
      </c>
      <c r="W2012" s="9">
        <v>46163</v>
      </c>
      <c r="X2012" s="9">
        <v>46169</v>
      </c>
      <c r="Y2012" s="9">
        <v>46176</v>
      </c>
      <c r="Z2012">
        <v>10</v>
      </c>
      <c r="AF2012" t="s">
        <v>1982</v>
      </c>
      <c r="AH2012" t="s">
        <v>7942</v>
      </c>
    </row>
    <row r="2013" spans="1:34" x14ac:dyDescent="0.25">
      <c r="A2013" s="9">
        <v>46149</v>
      </c>
      <c r="B2013" t="s">
        <v>246</v>
      </c>
      <c r="C2013" s="9">
        <v>46149</v>
      </c>
      <c r="D2013" t="s">
        <v>199</v>
      </c>
      <c r="G2013" t="s">
        <v>52</v>
      </c>
      <c r="H2013" t="s">
        <v>7927</v>
      </c>
      <c r="I2013">
        <v>8</v>
      </c>
      <c r="J2013" t="s">
        <v>2158</v>
      </c>
      <c r="K2013">
        <v>420004</v>
      </c>
      <c r="L2013" t="s">
        <v>2122</v>
      </c>
      <c r="M2013">
        <v>1</v>
      </c>
      <c r="N2013">
        <v>44</v>
      </c>
      <c r="O2013">
        <v>1.1599999999999999</v>
      </c>
      <c r="P2013" t="s">
        <v>462</v>
      </c>
      <c r="Q2013" t="s">
        <v>222</v>
      </c>
      <c r="R2013">
        <v>8</v>
      </c>
      <c r="S2013" t="s">
        <v>1985</v>
      </c>
      <c r="U2013" t="s">
        <v>44</v>
      </c>
      <c r="V2013" s="9">
        <v>46163</v>
      </c>
      <c r="W2013" s="9">
        <v>46163</v>
      </c>
      <c r="X2013" s="9">
        <v>46169</v>
      </c>
      <c r="Y2013" s="9">
        <v>46176</v>
      </c>
      <c r="Z2013">
        <v>10</v>
      </c>
      <c r="AF2013" t="s">
        <v>1982</v>
      </c>
      <c r="AH2013" t="s">
        <v>7942</v>
      </c>
    </row>
    <row r="2014" spans="1:34" x14ac:dyDescent="0.25">
      <c r="A2014" s="9">
        <v>46149</v>
      </c>
      <c r="B2014" t="s">
        <v>246</v>
      </c>
      <c r="C2014" s="9">
        <v>46149</v>
      </c>
      <c r="D2014" t="s">
        <v>199</v>
      </c>
      <c r="G2014" t="s">
        <v>52</v>
      </c>
      <c r="H2014" t="s">
        <v>7927</v>
      </c>
      <c r="I2014">
        <v>11</v>
      </c>
      <c r="J2014" t="s">
        <v>2159</v>
      </c>
      <c r="K2014">
        <v>420004</v>
      </c>
      <c r="L2014" t="s">
        <v>2122</v>
      </c>
      <c r="M2014">
        <v>1</v>
      </c>
      <c r="N2014">
        <v>45</v>
      </c>
      <c r="O2014">
        <v>7.92</v>
      </c>
      <c r="P2014" t="s">
        <v>462</v>
      </c>
      <c r="Q2014" t="s">
        <v>222</v>
      </c>
      <c r="R2014">
        <v>11</v>
      </c>
      <c r="S2014" t="s">
        <v>1985</v>
      </c>
      <c r="U2014" t="s">
        <v>44</v>
      </c>
      <c r="V2014" s="9">
        <v>46164</v>
      </c>
      <c r="W2014" s="9">
        <v>46164</v>
      </c>
      <c r="X2014" s="9">
        <v>46169</v>
      </c>
      <c r="Y2014" s="9">
        <v>46176</v>
      </c>
      <c r="Z2014">
        <v>10</v>
      </c>
      <c r="AF2014" t="s">
        <v>1982</v>
      </c>
      <c r="AH2014" t="s">
        <v>7942</v>
      </c>
    </row>
    <row r="2015" spans="1:34" x14ac:dyDescent="0.25">
      <c r="A2015" s="9">
        <v>46149</v>
      </c>
      <c r="B2015" t="s">
        <v>246</v>
      </c>
      <c r="C2015" s="9">
        <v>46149</v>
      </c>
      <c r="D2015" t="s">
        <v>199</v>
      </c>
      <c r="G2015" t="s">
        <v>52</v>
      </c>
      <c r="H2015" t="s">
        <v>7927</v>
      </c>
      <c r="I2015">
        <v>11</v>
      </c>
      <c r="J2015" t="s">
        <v>2160</v>
      </c>
      <c r="K2015">
        <v>420004</v>
      </c>
      <c r="L2015" t="s">
        <v>2122</v>
      </c>
      <c r="M2015">
        <v>1</v>
      </c>
      <c r="N2015">
        <v>46</v>
      </c>
      <c r="O2015">
        <v>6.4</v>
      </c>
      <c r="P2015" t="s">
        <v>462</v>
      </c>
      <c r="Q2015" t="s">
        <v>222</v>
      </c>
      <c r="R2015">
        <v>11</v>
      </c>
      <c r="S2015" t="s">
        <v>1985</v>
      </c>
      <c r="U2015" t="s">
        <v>44</v>
      </c>
      <c r="V2015" s="9">
        <v>46164</v>
      </c>
      <c r="W2015" s="9">
        <v>46164</v>
      </c>
      <c r="X2015" s="9">
        <v>46169</v>
      </c>
      <c r="Y2015" s="9">
        <v>46176</v>
      </c>
      <c r="Z2015">
        <v>10</v>
      </c>
      <c r="AF2015" t="s">
        <v>1982</v>
      </c>
      <c r="AH2015" t="s">
        <v>7942</v>
      </c>
    </row>
    <row r="2016" spans="1:34" x14ac:dyDescent="0.25">
      <c r="A2016" s="9">
        <v>46149</v>
      </c>
      <c r="B2016" t="s">
        <v>246</v>
      </c>
      <c r="C2016" s="9">
        <v>46149</v>
      </c>
      <c r="D2016" t="s">
        <v>199</v>
      </c>
      <c r="G2016" t="s">
        <v>52</v>
      </c>
      <c r="H2016" t="s">
        <v>7927</v>
      </c>
      <c r="I2016">
        <v>9</v>
      </c>
      <c r="J2016" t="s">
        <v>2162</v>
      </c>
      <c r="K2016">
        <v>420004</v>
      </c>
      <c r="L2016" t="s">
        <v>2122</v>
      </c>
      <c r="M2016">
        <v>1</v>
      </c>
      <c r="N2016">
        <v>48</v>
      </c>
      <c r="O2016">
        <v>2.2999999999999998</v>
      </c>
      <c r="P2016" t="s">
        <v>462</v>
      </c>
      <c r="Q2016" t="s">
        <v>222</v>
      </c>
      <c r="R2016">
        <v>9</v>
      </c>
      <c r="S2016" t="s">
        <v>1985</v>
      </c>
      <c r="U2016" t="s">
        <v>44</v>
      </c>
      <c r="V2016" s="9">
        <v>46166</v>
      </c>
      <c r="W2016" s="9">
        <v>46166</v>
      </c>
      <c r="X2016" s="9">
        <v>46169</v>
      </c>
      <c r="Y2016" s="9">
        <v>46176</v>
      </c>
      <c r="Z2016">
        <v>10</v>
      </c>
      <c r="AF2016" t="s">
        <v>1982</v>
      </c>
      <c r="AH2016" t="s">
        <v>7942</v>
      </c>
    </row>
    <row r="2017" spans="1:34" x14ac:dyDescent="0.25">
      <c r="A2017" s="9">
        <v>46149</v>
      </c>
      <c r="B2017" t="s">
        <v>246</v>
      </c>
      <c r="C2017" s="9">
        <v>46149</v>
      </c>
      <c r="D2017" t="s">
        <v>199</v>
      </c>
      <c r="G2017" t="s">
        <v>52</v>
      </c>
      <c r="H2017" t="s">
        <v>7927</v>
      </c>
      <c r="I2017">
        <v>12</v>
      </c>
      <c r="J2017" t="s">
        <v>2163</v>
      </c>
      <c r="K2017">
        <v>420005</v>
      </c>
      <c r="L2017" t="s">
        <v>2164</v>
      </c>
      <c r="M2017">
        <v>1</v>
      </c>
      <c r="N2017">
        <v>3</v>
      </c>
      <c r="O2017">
        <v>31.92</v>
      </c>
      <c r="P2017" t="s">
        <v>462</v>
      </c>
      <c r="Q2017" t="s">
        <v>222</v>
      </c>
      <c r="R2017">
        <v>12</v>
      </c>
      <c r="S2017" t="s">
        <v>1985</v>
      </c>
      <c r="U2017" t="s">
        <v>44</v>
      </c>
      <c r="V2017" s="9">
        <v>46164</v>
      </c>
      <c r="W2017" s="9">
        <v>46164</v>
      </c>
      <c r="X2017" s="9">
        <v>46169</v>
      </c>
      <c r="Y2017" s="9">
        <v>46176</v>
      </c>
      <c r="Z2017">
        <v>10</v>
      </c>
      <c r="AF2017" t="s">
        <v>1982</v>
      </c>
      <c r="AH2017" t="s">
        <v>7942</v>
      </c>
    </row>
    <row r="2018" spans="1:34" x14ac:dyDescent="0.25">
      <c r="A2018" s="9">
        <v>46149</v>
      </c>
      <c r="B2018" t="s">
        <v>246</v>
      </c>
      <c r="C2018" s="9">
        <v>46149</v>
      </c>
      <c r="D2018" t="s">
        <v>199</v>
      </c>
      <c r="G2018" t="s">
        <v>52</v>
      </c>
      <c r="H2018" t="s">
        <v>7927</v>
      </c>
      <c r="I2018">
        <v>12</v>
      </c>
      <c r="J2018" t="s">
        <v>2165</v>
      </c>
      <c r="K2018">
        <v>420005</v>
      </c>
      <c r="L2018" t="s">
        <v>2164</v>
      </c>
      <c r="M2018">
        <v>1</v>
      </c>
      <c r="N2018">
        <v>4</v>
      </c>
      <c r="O2018">
        <v>34.4</v>
      </c>
      <c r="P2018" t="s">
        <v>462</v>
      </c>
      <c r="Q2018" t="s">
        <v>222</v>
      </c>
      <c r="R2018">
        <v>12</v>
      </c>
      <c r="S2018" t="s">
        <v>1985</v>
      </c>
      <c r="U2018" t="s">
        <v>44</v>
      </c>
      <c r="V2018" s="9">
        <v>46164</v>
      </c>
      <c r="W2018" s="9">
        <v>46164</v>
      </c>
      <c r="X2018" s="9">
        <v>46169</v>
      </c>
      <c r="Y2018" s="9">
        <v>46176</v>
      </c>
      <c r="Z2018">
        <v>10</v>
      </c>
      <c r="AF2018" t="s">
        <v>1982</v>
      </c>
      <c r="AH2018" t="s">
        <v>7942</v>
      </c>
    </row>
    <row r="2019" spans="1:34" x14ac:dyDescent="0.25">
      <c r="A2019" s="9">
        <v>46149</v>
      </c>
      <c r="B2019" t="s">
        <v>246</v>
      </c>
      <c r="C2019" s="9">
        <v>46149</v>
      </c>
      <c r="D2019" t="s">
        <v>199</v>
      </c>
      <c r="G2019" t="s">
        <v>52</v>
      </c>
      <c r="H2019" t="s">
        <v>7927</v>
      </c>
      <c r="I2019">
        <v>14</v>
      </c>
      <c r="J2019" t="s">
        <v>2166</v>
      </c>
      <c r="K2019">
        <v>420005</v>
      </c>
      <c r="L2019" t="s">
        <v>2164</v>
      </c>
      <c r="M2019">
        <v>1</v>
      </c>
      <c r="N2019">
        <v>8</v>
      </c>
      <c r="O2019">
        <v>35.01</v>
      </c>
      <c r="P2019" t="s">
        <v>462</v>
      </c>
      <c r="Q2019" t="s">
        <v>222</v>
      </c>
      <c r="R2019">
        <v>14</v>
      </c>
      <c r="S2019" t="s">
        <v>1985</v>
      </c>
      <c r="U2019" t="s">
        <v>44</v>
      </c>
      <c r="V2019" s="9">
        <v>46164</v>
      </c>
      <c r="W2019" s="9">
        <v>46164</v>
      </c>
      <c r="X2019" s="9">
        <v>46169</v>
      </c>
      <c r="Y2019" s="9">
        <v>46176</v>
      </c>
      <c r="Z2019">
        <v>10</v>
      </c>
      <c r="AF2019" t="s">
        <v>1982</v>
      </c>
      <c r="AH2019" t="s">
        <v>7942</v>
      </c>
    </row>
    <row r="2020" spans="1:34" x14ac:dyDescent="0.25">
      <c r="A2020" s="9">
        <v>46149</v>
      </c>
      <c r="B2020" t="s">
        <v>246</v>
      </c>
      <c r="C2020" s="9" t="s">
        <v>36</v>
      </c>
      <c r="D2020" t="s">
        <v>37</v>
      </c>
      <c r="G2020" t="s">
        <v>38</v>
      </c>
      <c r="H2020" t="s">
        <v>7927</v>
      </c>
      <c r="I2020">
        <v>13</v>
      </c>
      <c r="J2020" t="s">
        <v>2167</v>
      </c>
      <c r="K2020">
        <v>420005</v>
      </c>
      <c r="L2020" t="s">
        <v>2164</v>
      </c>
      <c r="M2020">
        <v>1</v>
      </c>
      <c r="N2020">
        <v>9</v>
      </c>
      <c r="O2020">
        <v>34.700000000000003</v>
      </c>
      <c r="P2020" t="s">
        <v>462</v>
      </c>
      <c r="Q2020" t="s">
        <v>222</v>
      </c>
      <c r="R2020">
        <v>13</v>
      </c>
      <c r="S2020" t="s">
        <v>1985</v>
      </c>
      <c r="U2020" t="s">
        <v>44</v>
      </c>
      <c r="V2020" s="9">
        <v>46164</v>
      </c>
      <c r="W2020" s="9">
        <v>46164</v>
      </c>
      <c r="X2020" s="9">
        <v>46166</v>
      </c>
      <c r="Y2020" s="9">
        <v>46174</v>
      </c>
      <c r="Z2020">
        <v>10</v>
      </c>
      <c r="AF2020" t="s">
        <v>45</v>
      </c>
      <c r="AH2020" t="s">
        <v>7942</v>
      </c>
    </row>
    <row r="2021" spans="1:34" x14ac:dyDescent="0.25">
      <c r="A2021" s="9">
        <v>46149</v>
      </c>
      <c r="B2021" t="s">
        <v>246</v>
      </c>
      <c r="C2021" s="9">
        <v>46149</v>
      </c>
      <c r="D2021" t="s">
        <v>1426</v>
      </c>
      <c r="G2021" t="s">
        <v>38</v>
      </c>
      <c r="H2021" t="s">
        <v>7927</v>
      </c>
      <c r="I2021">
        <v>13</v>
      </c>
      <c r="J2021" t="s">
        <v>2168</v>
      </c>
      <c r="K2021">
        <v>420005</v>
      </c>
      <c r="L2021" t="s">
        <v>2164</v>
      </c>
      <c r="M2021">
        <v>1</v>
      </c>
      <c r="N2021">
        <v>13</v>
      </c>
      <c r="O2021">
        <v>21.41</v>
      </c>
      <c r="P2021" t="s">
        <v>462</v>
      </c>
      <c r="Q2021" t="s">
        <v>222</v>
      </c>
      <c r="R2021">
        <v>13</v>
      </c>
      <c r="S2021" t="s">
        <v>1985</v>
      </c>
      <c r="U2021" t="s">
        <v>44</v>
      </c>
      <c r="V2021" s="9">
        <v>46164</v>
      </c>
      <c r="W2021" s="9">
        <v>46164</v>
      </c>
      <c r="X2021" s="9">
        <v>46166</v>
      </c>
      <c r="Y2021" s="9">
        <v>46174</v>
      </c>
      <c r="Z2021">
        <v>10</v>
      </c>
      <c r="AF2021" t="s">
        <v>45</v>
      </c>
      <c r="AH2021" t="s">
        <v>7942</v>
      </c>
    </row>
    <row r="2022" spans="1:34" x14ac:dyDescent="0.25">
      <c r="A2022" s="9">
        <v>46149</v>
      </c>
      <c r="B2022" t="s">
        <v>246</v>
      </c>
      <c r="C2022" s="9">
        <v>46149</v>
      </c>
      <c r="D2022" t="s">
        <v>199</v>
      </c>
      <c r="G2022" t="s">
        <v>52</v>
      </c>
      <c r="H2022" t="s">
        <v>7927</v>
      </c>
      <c r="I2022">
        <v>14</v>
      </c>
      <c r="J2022" t="s">
        <v>2169</v>
      </c>
      <c r="K2022">
        <v>420005</v>
      </c>
      <c r="L2022" t="s">
        <v>2164</v>
      </c>
      <c r="M2022">
        <v>1</v>
      </c>
      <c r="N2022">
        <v>14</v>
      </c>
      <c r="O2022">
        <v>0.94</v>
      </c>
      <c r="P2022" t="s">
        <v>462</v>
      </c>
      <c r="Q2022" t="s">
        <v>222</v>
      </c>
      <c r="R2022">
        <v>14</v>
      </c>
      <c r="S2022" t="s">
        <v>1985</v>
      </c>
      <c r="U2022" t="s">
        <v>44</v>
      </c>
      <c r="V2022" s="9">
        <v>46164</v>
      </c>
      <c r="W2022" s="9">
        <v>46164</v>
      </c>
      <c r="X2022" s="9">
        <v>46169</v>
      </c>
      <c r="Y2022" s="9">
        <v>46176</v>
      </c>
      <c r="Z2022">
        <v>10</v>
      </c>
      <c r="AF2022" t="s">
        <v>1982</v>
      </c>
      <c r="AH2022" t="s">
        <v>7942</v>
      </c>
    </row>
    <row r="2023" spans="1:34" x14ac:dyDescent="0.25">
      <c r="A2023" s="9">
        <v>46149</v>
      </c>
      <c r="B2023" t="s">
        <v>246</v>
      </c>
      <c r="C2023" s="9">
        <v>46149</v>
      </c>
      <c r="D2023" t="s">
        <v>199</v>
      </c>
      <c r="G2023" t="s">
        <v>52</v>
      </c>
      <c r="H2023" t="s">
        <v>7927</v>
      </c>
      <c r="I2023">
        <v>14</v>
      </c>
      <c r="J2023" t="s">
        <v>2170</v>
      </c>
      <c r="K2023">
        <v>420005</v>
      </c>
      <c r="L2023" t="s">
        <v>2164</v>
      </c>
      <c r="M2023">
        <v>1</v>
      </c>
      <c r="N2023">
        <v>15</v>
      </c>
      <c r="O2023">
        <v>5.81</v>
      </c>
      <c r="P2023" t="s">
        <v>462</v>
      </c>
      <c r="Q2023" t="s">
        <v>222</v>
      </c>
      <c r="R2023">
        <v>14</v>
      </c>
      <c r="S2023" t="s">
        <v>1985</v>
      </c>
      <c r="U2023" t="s">
        <v>44</v>
      </c>
      <c r="V2023" s="9">
        <v>46164</v>
      </c>
      <c r="W2023" s="9">
        <v>46164</v>
      </c>
      <c r="X2023" s="9">
        <v>46169</v>
      </c>
      <c r="Y2023" s="9">
        <v>46176</v>
      </c>
      <c r="Z2023">
        <v>10</v>
      </c>
      <c r="AF2023" t="s">
        <v>1982</v>
      </c>
      <c r="AH2023" t="s">
        <v>7942</v>
      </c>
    </row>
    <row r="2024" spans="1:34" x14ac:dyDescent="0.25">
      <c r="A2024" s="9">
        <v>46149</v>
      </c>
      <c r="B2024" t="s">
        <v>246</v>
      </c>
      <c r="C2024" s="9">
        <v>46149</v>
      </c>
      <c r="D2024" t="s">
        <v>1426</v>
      </c>
      <c r="G2024" t="s">
        <v>38</v>
      </c>
      <c r="H2024" t="s">
        <v>7927</v>
      </c>
      <c r="I2024">
        <v>12</v>
      </c>
      <c r="J2024" t="s">
        <v>2171</v>
      </c>
      <c r="K2024">
        <v>420005</v>
      </c>
      <c r="L2024" t="s">
        <v>2164</v>
      </c>
      <c r="M2024">
        <v>1</v>
      </c>
      <c r="N2024">
        <v>2010</v>
      </c>
      <c r="O2024">
        <v>5.55</v>
      </c>
      <c r="P2024" t="s">
        <v>462</v>
      </c>
      <c r="Q2024" t="s">
        <v>222</v>
      </c>
      <c r="R2024">
        <v>12</v>
      </c>
      <c r="S2024" t="s">
        <v>1985</v>
      </c>
      <c r="U2024" t="s">
        <v>44</v>
      </c>
      <c r="V2024" s="9">
        <v>46164</v>
      </c>
      <c r="W2024" s="9">
        <v>46164</v>
      </c>
      <c r="X2024" s="9">
        <v>46166</v>
      </c>
      <c r="Y2024" s="9">
        <v>46174</v>
      </c>
      <c r="Z2024">
        <v>10</v>
      </c>
      <c r="AF2024" t="s">
        <v>45</v>
      </c>
      <c r="AH2024" t="s">
        <v>7942</v>
      </c>
    </row>
    <row r="2025" spans="1:34" x14ac:dyDescent="0.25">
      <c r="A2025" s="9">
        <v>46149</v>
      </c>
      <c r="B2025" t="s">
        <v>246</v>
      </c>
      <c r="C2025" s="9">
        <v>46201</v>
      </c>
      <c r="D2025" t="s">
        <v>1043</v>
      </c>
      <c r="G2025" t="s">
        <v>38</v>
      </c>
      <c r="H2025" t="s">
        <v>7927</v>
      </c>
      <c r="I2025">
        <v>17</v>
      </c>
      <c r="J2025" t="s">
        <v>2172</v>
      </c>
      <c r="K2025">
        <v>420006</v>
      </c>
      <c r="L2025" t="s">
        <v>69</v>
      </c>
      <c r="M2025">
        <v>1</v>
      </c>
      <c r="N2025">
        <v>1</v>
      </c>
      <c r="O2025">
        <v>19.72</v>
      </c>
      <c r="P2025" t="s">
        <v>462</v>
      </c>
      <c r="Q2025" t="s">
        <v>55</v>
      </c>
      <c r="R2025">
        <v>17</v>
      </c>
      <c r="S2025" t="s">
        <v>1985</v>
      </c>
      <c r="U2025" t="s">
        <v>44</v>
      </c>
      <c r="V2025" s="9">
        <v>46164</v>
      </c>
      <c r="W2025" s="9">
        <v>46164</v>
      </c>
      <c r="X2025" s="9">
        <v>46169</v>
      </c>
      <c r="Y2025" s="9">
        <v>46176</v>
      </c>
      <c r="Z2025">
        <v>10</v>
      </c>
      <c r="AF2025" t="s">
        <v>282</v>
      </c>
      <c r="AH2025" t="s">
        <v>7942</v>
      </c>
    </row>
    <row r="2026" spans="1:34" x14ac:dyDescent="0.25">
      <c r="A2026" s="9">
        <v>46149</v>
      </c>
      <c r="B2026" t="s">
        <v>246</v>
      </c>
      <c r="C2026" s="9">
        <v>46202</v>
      </c>
      <c r="D2026" t="s">
        <v>1043</v>
      </c>
      <c r="G2026" t="s">
        <v>38</v>
      </c>
      <c r="H2026" t="s">
        <v>7927</v>
      </c>
      <c r="I2026">
        <v>17</v>
      </c>
      <c r="J2026" t="s">
        <v>2173</v>
      </c>
      <c r="K2026">
        <v>420006</v>
      </c>
      <c r="L2026" t="s">
        <v>69</v>
      </c>
      <c r="M2026">
        <v>1</v>
      </c>
      <c r="N2026">
        <v>2</v>
      </c>
      <c r="O2026">
        <v>26.36</v>
      </c>
      <c r="P2026" t="s">
        <v>462</v>
      </c>
      <c r="Q2026" t="s">
        <v>55</v>
      </c>
      <c r="R2026">
        <v>17</v>
      </c>
      <c r="S2026" t="s">
        <v>1985</v>
      </c>
      <c r="U2026" t="s">
        <v>44</v>
      </c>
      <c r="V2026" s="9">
        <v>46168</v>
      </c>
      <c r="W2026" s="9">
        <v>46168</v>
      </c>
      <c r="X2026" s="9">
        <v>46169</v>
      </c>
      <c r="Y2026" s="9">
        <v>46176</v>
      </c>
      <c r="Z2026">
        <v>10</v>
      </c>
      <c r="AF2026" t="s">
        <v>282</v>
      </c>
      <c r="AH2026" t="s">
        <v>7942</v>
      </c>
    </row>
    <row r="2027" spans="1:34" x14ac:dyDescent="0.25">
      <c r="A2027" s="9">
        <v>46149</v>
      </c>
      <c r="B2027" t="s">
        <v>246</v>
      </c>
      <c r="C2027" s="9" t="s">
        <v>36</v>
      </c>
      <c r="D2027" t="s">
        <v>37</v>
      </c>
      <c r="G2027" t="s">
        <v>38</v>
      </c>
      <c r="H2027" t="s">
        <v>7927</v>
      </c>
      <c r="I2027">
        <v>18</v>
      </c>
      <c r="J2027" t="s">
        <v>2174</v>
      </c>
      <c r="K2027">
        <v>420006</v>
      </c>
      <c r="L2027" t="s">
        <v>69</v>
      </c>
      <c r="M2027">
        <v>1</v>
      </c>
      <c r="N2027">
        <v>3</v>
      </c>
      <c r="O2027">
        <v>28.13</v>
      </c>
      <c r="P2027" t="s">
        <v>462</v>
      </c>
      <c r="Q2027" t="s">
        <v>222</v>
      </c>
      <c r="R2027">
        <v>18</v>
      </c>
      <c r="S2027" t="s">
        <v>1985</v>
      </c>
      <c r="U2027" t="s">
        <v>44</v>
      </c>
      <c r="V2027" s="9">
        <v>46165</v>
      </c>
      <c r="W2027" s="9">
        <v>46165</v>
      </c>
      <c r="X2027" s="9">
        <v>46167</v>
      </c>
      <c r="Y2027" s="9">
        <v>46174</v>
      </c>
      <c r="Z2027">
        <v>10</v>
      </c>
      <c r="AF2027" t="s">
        <v>45</v>
      </c>
      <c r="AH2027" t="s">
        <v>7942</v>
      </c>
    </row>
    <row r="2028" spans="1:34" x14ac:dyDescent="0.25">
      <c r="A2028" s="9">
        <v>46149</v>
      </c>
      <c r="B2028" t="s">
        <v>246</v>
      </c>
      <c r="C2028" s="9" t="s">
        <v>36</v>
      </c>
      <c r="D2028" t="s">
        <v>37</v>
      </c>
      <c r="G2028" t="s">
        <v>38</v>
      </c>
      <c r="H2028" t="s">
        <v>7927</v>
      </c>
      <c r="I2028">
        <v>18</v>
      </c>
      <c r="J2028" t="s">
        <v>2175</v>
      </c>
      <c r="K2028">
        <v>420006</v>
      </c>
      <c r="L2028" t="s">
        <v>69</v>
      </c>
      <c r="M2028">
        <v>1</v>
      </c>
      <c r="N2028">
        <v>4</v>
      </c>
      <c r="O2028">
        <v>28.2</v>
      </c>
      <c r="P2028" t="s">
        <v>462</v>
      </c>
      <c r="Q2028" t="s">
        <v>222</v>
      </c>
      <c r="R2028">
        <v>18</v>
      </c>
      <c r="S2028" t="s">
        <v>1985</v>
      </c>
      <c r="U2028" t="s">
        <v>44</v>
      </c>
      <c r="V2028" s="9">
        <v>46165</v>
      </c>
      <c r="W2028" s="9">
        <v>46165</v>
      </c>
      <c r="X2028" s="9">
        <v>46167</v>
      </c>
      <c r="Y2028" s="9">
        <v>46174</v>
      </c>
      <c r="Z2028">
        <v>10</v>
      </c>
      <c r="AF2028" t="s">
        <v>45</v>
      </c>
      <c r="AH2028" t="s">
        <v>7942</v>
      </c>
    </row>
    <row r="2029" spans="1:34" x14ac:dyDescent="0.25">
      <c r="A2029" s="9">
        <v>46149</v>
      </c>
      <c r="B2029" t="s">
        <v>246</v>
      </c>
      <c r="C2029" s="9" t="s">
        <v>36</v>
      </c>
      <c r="D2029" t="s">
        <v>37</v>
      </c>
      <c r="G2029" t="s">
        <v>38</v>
      </c>
      <c r="H2029" t="s">
        <v>7927</v>
      </c>
      <c r="I2029">
        <v>23</v>
      </c>
      <c r="J2029" t="s">
        <v>2176</v>
      </c>
      <c r="K2029">
        <v>420006</v>
      </c>
      <c r="L2029" t="s">
        <v>69</v>
      </c>
      <c r="M2029">
        <v>1</v>
      </c>
      <c r="N2029">
        <v>5</v>
      </c>
      <c r="O2029">
        <v>27.96</v>
      </c>
      <c r="P2029" t="s">
        <v>462</v>
      </c>
      <c r="Q2029" t="s">
        <v>222</v>
      </c>
      <c r="R2029">
        <v>23</v>
      </c>
      <c r="S2029" t="s">
        <v>1985</v>
      </c>
      <c r="U2029" t="s">
        <v>44</v>
      </c>
      <c r="V2029" s="9">
        <v>46165</v>
      </c>
      <c r="W2029" s="9">
        <v>46165</v>
      </c>
      <c r="X2029" s="9">
        <v>46167</v>
      </c>
      <c r="Y2029" s="9">
        <v>46174</v>
      </c>
      <c r="Z2029">
        <v>10</v>
      </c>
      <c r="AF2029" t="s">
        <v>45</v>
      </c>
      <c r="AH2029" t="s">
        <v>7942</v>
      </c>
    </row>
    <row r="2030" spans="1:34" x14ac:dyDescent="0.25">
      <c r="A2030" s="9">
        <v>46149</v>
      </c>
      <c r="B2030" t="s">
        <v>246</v>
      </c>
      <c r="C2030" s="9" t="s">
        <v>36</v>
      </c>
      <c r="D2030" t="s">
        <v>37</v>
      </c>
      <c r="G2030" t="s">
        <v>38</v>
      </c>
      <c r="H2030" t="s">
        <v>7927</v>
      </c>
      <c r="I2030">
        <v>18</v>
      </c>
      <c r="J2030" t="s">
        <v>2177</v>
      </c>
      <c r="K2030">
        <v>420006</v>
      </c>
      <c r="L2030" t="s">
        <v>69</v>
      </c>
      <c r="M2030">
        <v>1</v>
      </c>
      <c r="N2030">
        <v>6</v>
      </c>
      <c r="O2030">
        <v>29.23</v>
      </c>
      <c r="P2030" t="s">
        <v>462</v>
      </c>
      <c r="Q2030" t="s">
        <v>222</v>
      </c>
      <c r="R2030">
        <v>18</v>
      </c>
      <c r="S2030" t="s">
        <v>1985</v>
      </c>
      <c r="U2030" t="s">
        <v>44</v>
      </c>
      <c r="V2030" s="9">
        <v>46165</v>
      </c>
      <c r="W2030" s="9">
        <v>46165</v>
      </c>
      <c r="X2030" s="9">
        <v>46167</v>
      </c>
      <c r="Y2030" s="9">
        <v>46174</v>
      </c>
      <c r="Z2030">
        <v>10</v>
      </c>
      <c r="AF2030" t="s">
        <v>45</v>
      </c>
      <c r="AH2030" t="s">
        <v>7942</v>
      </c>
    </row>
    <row r="2031" spans="1:34" x14ac:dyDescent="0.25">
      <c r="A2031" s="9">
        <v>46149</v>
      </c>
      <c r="B2031" t="s">
        <v>246</v>
      </c>
      <c r="C2031" s="9">
        <v>46203</v>
      </c>
      <c r="D2031" t="s">
        <v>1043</v>
      </c>
      <c r="G2031" t="s">
        <v>38</v>
      </c>
      <c r="H2031" t="s">
        <v>7927</v>
      </c>
      <c r="I2031">
        <v>17</v>
      </c>
      <c r="J2031" t="s">
        <v>2178</v>
      </c>
      <c r="K2031">
        <v>420006</v>
      </c>
      <c r="L2031" t="s">
        <v>69</v>
      </c>
      <c r="M2031">
        <v>1</v>
      </c>
      <c r="N2031">
        <v>7</v>
      </c>
      <c r="O2031">
        <v>25.47</v>
      </c>
      <c r="P2031" t="s">
        <v>462</v>
      </c>
      <c r="Q2031" t="s">
        <v>55</v>
      </c>
      <c r="R2031">
        <v>17</v>
      </c>
      <c r="S2031" t="s">
        <v>1985</v>
      </c>
      <c r="U2031" t="s">
        <v>44</v>
      </c>
      <c r="V2031" s="9">
        <v>46168</v>
      </c>
      <c r="W2031" s="9">
        <v>46168</v>
      </c>
      <c r="X2031" s="9">
        <v>46169</v>
      </c>
      <c r="Y2031" s="9">
        <v>46176</v>
      </c>
      <c r="Z2031">
        <v>10</v>
      </c>
      <c r="AF2031" t="s">
        <v>282</v>
      </c>
      <c r="AH2031" t="s">
        <v>7942</v>
      </c>
    </row>
    <row r="2032" spans="1:34" x14ac:dyDescent="0.25">
      <c r="A2032" s="9">
        <v>46149</v>
      </c>
      <c r="B2032" t="s">
        <v>246</v>
      </c>
      <c r="C2032" s="9">
        <v>46029</v>
      </c>
      <c r="D2032" t="s">
        <v>1043</v>
      </c>
      <c r="G2032" t="s">
        <v>38</v>
      </c>
      <c r="H2032" t="s">
        <v>7927</v>
      </c>
      <c r="I2032">
        <v>17</v>
      </c>
      <c r="J2032" t="s">
        <v>2179</v>
      </c>
      <c r="K2032">
        <v>420006</v>
      </c>
      <c r="L2032" t="s">
        <v>69</v>
      </c>
      <c r="M2032">
        <v>1</v>
      </c>
      <c r="N2032">
        <v>8</v>
      </c>
      <c r="O2032">
        <v>21.74</v>
      </c>
      <c r="P2032" t="s">
        <v>462</v>
      </c>
      <c r="Q2032" t="s">
        <v>55</v>
      </c>
      <c r="R2032">
        <v>17</v>
      </c>
      <c r="S2032" t="s">
        <v>1985</v>
      </c>
      <c r="U2032" t="s">
        <v>44</v>
      </c>
      <c r="V2032" s="9">
        <v>46168</v>
      </c>
      <c r="W2032" s="9">
        <v>46168</v>
      </c>
      <c r="X2032" s="9">
        <v>46169</v>
      </c>
      <c r="Y2032" s="9">
        <v>46176</v>
      </c>
      <c r="Z2032">
        <v>10</v>
      </c>
      <c r="AF2032" t="s">
        <v>282</v>
      </c>
      <c r="AH2032" t="s">
        <v>7942</v>
      </c>
    </row>
    <row r="2033" spans="1:34" x14ac:dyDescent="0.25">
      <c r="A2033" s="9">
        <v>46149</v>
      </c>
      <c r="B2033" t="s">
        <v>246</v>
      </c>
      <c r="C2033" s="9" t="s">
        <v>36</v>
      </c>
      <c r="D2033" t="s">
        <v>37</v>
      </c>
      <c r="G2033" t="s">
        <v>38</v>
      </c>
      <c r="H2033" t="s">
        <v>7927</v>
      </c>
      <c r="I2033">
        <v>24</v>
      </c>
      <c r="J2033" t="s">
        <v>2180</v>
      </c>
      <c r="K2033">
        <v>420006</v>
      </c>
      <c r="L2033" t="s">
        <v>69</v>
      </c>
      <c r="M2033">
        <v>1</v>
      </c>
      <c r="N2033">
        <v>12</v>
      </c>
      <c r="O2033">
        <v>28.91</v>
      </c>
      <c r="P2033" t="s">
        <v>462</v>
      </c>
      <c r="Q2033" t="s">
        <v>222</v>
      </c>
      <c r="R2033">
        <v>24</v>
      </c>
      <c r="S2033" t="s">
        <v>1985</v>
      </c>
      <c r="U2033" t="s">
        <v>44</v>
      </c>
      <c r="V2033" s="9">
        <v>46168</v>
      </c>
      <c r="W2033" s="9">
        <v>46168</v>
      </c>
      <c r="X2033" s="9">
        <v>46169</v>
      </c>
      <c r="Y2033" s="9">
        <v>46176</v>
      </c>
      <c r="Z2033">
        <v>10</v>
      </c>
      <c r="AF2033" t="s">
        <v>282</v>
      </c>
      <c r="AH2033" t="s">
        <v>7942</v>
      </c>
    </row>
    <row r="2034" spans="1:34" x14ac:dyDescent="0.25">
      <c r="A2034" s="9">
        <v>46149</v>
      </c>
      <c r="B2034" t="s">
        <v>246</v>
      </c>
      <c r="C2034" s="9" t="s">
        <v>36</v>
      </c>
      <c r="D2034" t="s">
        <v>37</v>
      </c>
      <c r="G2034" t="s">
        <v>38</v>
      </c>
      <c r="H2034" t="s">
        <v>7927</v>
      </c>
      <c r="I2034">
        <v>24</v>
      </c>
      <c r="J2034" t="s">
        <v>2181</v>
      </c>
      <c r="K2034">
        <v>420006</v>
      </c>
      <c r="L2034" t="s">
        <v>69</v>
      </c>
      <c r="M2034">
        <v>1</v>
      </c>
      <c r="N2034">
        <v>13</v>
      </c>
      <c r="O2034">
        <v>32</v>
      </c>
      <c r="P2034" t="s">
        <v>462</v>
      </c>
      <c r="Q2034" t="s">
        <v>222</v>
      </c>
      <c r="R2034">
        <v>24</v>
      </c>
      <c r="S2034" t="s">
        <v>1985</v>
      </c>
      <c r="U2034" t="s">
        <v>44</v>
      </c>
      <c r="V2034" s="9">
        <v>46168</v>
      </c>
      <c r="W2034" s="9">
        <v>46168</v>
      </c>
      <c r="X2034" s="9">
        <v>46169</v>
      </c>
      <c r="Y2034" s="9">
        <v>46176</v>
      </c>
      <c r="Z2034">
        <v>10</v>
      </c>
      <c r="AF2034" t="s">
        <v>282</v>
      </c>
      <c r="AH2034" t="s">
        <v>7942</v>
      </c>
    </row>
    <row r="2035" spans="1:34" x14ac:dyDescent="0.25">
      <c r="A2035" s="9">
        <v>46149</v>
      </c>
      <c r="B2035" t="s">
        <v>246</v>
      </c>
      <c r="C2035" s="9">
        <v>46149</v>
      </c>
      <c r="D2035" t="s">
        <v>1315</v>
      </c>
      <c r="G2035" t="s">
        <v>1316</v>
      </c>
      <c r="H2035" t="s">
        <v>7927</v>
      </c>
      <c r="I2035">
        <v>25</v>
      </c>
      <c r="J2035" t="s">
        <v>2182</v>
      </c>
      <c r="K2035">
        <v>420006</v>
      </c>
      <c r="L2035" t="s">
        <v>69</v>
      </c>
      <c r="M2035">
        <v>1</v>
      </c>
      <c r="N2035">
        <v>14</v>
      </c>
      <c r="O2035">
        <v>3.76</v>
      </c>
      <c r="P2035" t="s">
        <v>462</v>
      </c>
      <c r="Q2035" t="s">
        <v>222</v>
      </c>
      <c r="R2035">
        <v>25</v>
      </c>
      <c r="S2035" t="s">
        <v>1985</v>
      </c>
      <c r="U2035" t="s">
        <v>44</v>
      </c>
      <c r="V2035" s="9">
        <v>46168</v>
      </c>
      <c r="W2035" s="9">
        <v>46168</v>
      </c>
      <c r="X2035" s="9">
        <v>46169</v>
      </c>
      <c r="Y2035" s="9">
        <v>46176</v>
      </c>
      <c r="Z2035">
        <v>10</v>
      </c>
      <c r="AF2035" t="s">
        <v>282</v>
      </c>
      <c r="AH2035" t="s">
        <v>7942</v>
      </c>
    </row>
    <row r="2036" spans="1:34" x14ac:dyDescent="0.25">
      <c r="A2036" s="9">
        <v>46149</v>
      </c>
      <c r="B2036" t="s">
        <v>246</v>
      </c>
      <c r="C2036" s="9">
        <v>46149</v>
      </c>
      <c r="D2036" t="s">
        <v>1426</v>
      </c>
      <c r="G2036" t="s">
        <v>38</v>
      </c>
      <c r="H2036" t="s">
        <v>7927</v>
      </c>
      <c r="I2036">
        <v>19</v>
      </c>
      <c r="J2036" t="s">
        <v>2183</v>
      </c>
      <c r="K2036">
        <v>420006</v>
      </c>
      <c r="L2036" t="s">
        <v>69</v>
      </c>
      <c r="M2036">
        <v>1</v>
      </c>
      <c r="N2036">
        <v>21</v>
      </c>
      <c r="O2036">
        <v>22.2</v>
      </c>
      <c r="P2036" t="s">
        <v>462</v>
      </c>
      <c r="Q2036" t="s">
        <v>222</v>
      </c>
      <c r="R2036">
        <v>19</v>
      </c>
      <c r="S2036" t="s">
        <v>1985</v>
      </c>
      <c r="U2036" t="s">
        <v>44</v>
      </c>
      <c r="V2036" s="9">
        <v>46168</v>
      </c>
      <c r="W2036" s="9">
        <v>46168</v>
      </c>
      <c r="X2036" s="9">
        <v>46169</v>
      </c>
      <c r="Y2036" s="9">
        <v>46176</v>
      </c>
      <c r="Z2036">
        <v>10</v>
      </c>
      <c r="AF2036" t="s">
        <v>282</v>
      </c>
      <c r="AH2036" t="s">
        <v>7942</v>
      </c>
    </row>
    <row r="2037" spans="1:34" x14ac:dyDescent="0.25">
      <c r="A2037" s="9">
        <v>46149</v>
      </c>
      <c r="B2037" t="s">
        <v>246</v>
      </c>
      <c r="C2037" s="9">
        <v>46149</v>
      </c>
      <c r="D2037" t="s">
        <v>1055</v>
      </c>
      <c r="G2037" t="s">
        <v>38</v>
      </c>
      <c r="H2037" t="s">
        <v>7927</v>
      </c>
      <c r="I2037">
        <v>22</v>
      </c>
      <c r="J2037" t="s">
        <v>2184</v>
      </c>
      <c r="K2037">
        <v>420006</v>
      </c>
      <c r="L2037" t="s">
        <v>69</v>
      </c>
      <c r="M2037">
        <v>1</v>
      </c>
      <c r="N2037">
        <v>22</v>
      </c>
      <c r="O2037">
        <v>19.43</v>
      </c>
      <c r="P2037" t="s">
        <v>462</v>
      </c>
      <c r="Q2037" t="s">
        <v>222</v>
      </c>
      <c r="R2037">
        <v>22</v>
      </c>
      <c r="S2037" t="s">
        <v>1985</v>
      </c>
      <c r="U2037" t="s">
        <v>44</v>
      </c>
      <c r="V2037" s="9">
        <v>46165</v>
      </c>
      <c r="W2037" s="9">
        <v>46165</v>
      </c>
      <c r="X2037" s="9">
        <v>46169</v>
      </c>
      <c r="Y2037" s="9">
        <v>46176</v>
      </c>
      <c r="Z2037">
        <v>10</v>
      </c>
      <c r="AF2037" t="s">
        <v>282</v>
      </c>
      <c r="AH2037" t="s">
        <v>7942</v>
      </c>
    </row>
    <row r="2038" spans="1:34" x14ac:dyDescent="0.25">
      <c r="A2038" s="9">
        <v>46149</v>
      </c>
      <c r="B2038" t="s">
        <v>246</v>
      </c>
      <c r="C2038" s="9">
        <v>46149</v>
      </c>
      <c r="D2038" t="s">
        <v>1055</v>
      </c>
      <c r="G2038" t="s">
        <v>38</v>
      </c>
      <c r="H2038" t="s">
        <v>7927</v>
      </c>
      <c r="I2038">
        <v>20</v>
      </c>
      <c r="J2038" t="s">
        <v>2185</v>
      </c>
      <c r="K2038">
        <v>420006</v>
      </c>
      <c r="L2038" t="s">
        <v>69</v>
      </c>
      <c r="M2038">
        <v>1</v>
      </c>
      <c r="N2038">
        <v>23</v>
      </c>
      <c r="O2038">
        <v>35.78</v>
      </c>
      <c r="P2038" t="s">
        <v>462</v>
      </c>
      <c r="Q2038" t="s">
        <v>222</v>
      </c>
      <c r="R2038">
        <v>20</v>
      </c>
      <c r="S2038" t="s">
        <v>1985</v>
      </c>
      <c r="U2038" t="s">
        <v>44</v>
      </c>
      <c r="V2038" s="9">
        <v>46165</v>
      </c>
      <c r="W2038" s="9">
        <v>46165</v>
      </c>
      <c r="X2038" s="9">
        <v>46169</v>
      </c>
      <c r="Y2038" s="9">
        <v>46176</v>
      </c>
      <c r="Z2038">
        <v>10</v>
      </c>
      <c r="AF2038" t="s">
        <v>282</v>
      </c>
      <c r="AH2038" t="s">
        <v>7942</v>
      </c>
    </row>
    <row r="2039" spans="1:34" x14ac:dyDescent="0.25">
      <c r="A2039" s="9">
        <v>46149</v>
      </c>
      <c r="B2039" t="s">
        <v>246</v>
      </c>
      <c r="C2039" s="9">
        <v>46149</v>
      </c>
      <c r="D2039" t="s">
        <v>1426</v>
      </c>
      <c r="G2039" t="s">
        <v>38</v>
      </c>
      <c r="H2039" t="s">
        <v>7927</v>
      </c>
      <c r="I2039">
        <v>20</v>
      </c>
      <c r="J2039" t="s">
        <v>2186</v>
      </c>
      <c r="K2039">
        <v>420006</v>
      </c>
      <c r="L2039" t="s">
        <v>69</v>
      </c>
      <c r="M2039">
        <v>1</v>
      </c>
      <c r="N2039">
        <v>24</v>
      </c>
      <c r="O2039">
        <v>12.8</v>
      </c>
      <c r="P2039" t="s">
        <v>462</v>
      </c>
      <c r="Q2039" t="s">
        <v>222</v>
      </c>
      <c r="R2039">
        <v>20</v>
      </c>
      <c r="S2039" t="s">
        <v>1985</v>
      </c>
      <c r="U2039" t="s">
        <v>44</v>
      </c>
      <c r="V2039" s="9">
        <v>46165</v>
      </c>
      <c r="W2039" s="9">
        <v>46165</v>
      </c>
      <c r="X2039" s="9">
        <v>46169</v>
      </c>
      <c r="Y2039" s="9">
        <v>46176</v>
      </c>
      <c r="Z2039">
        <v>10</v>
      </c>
      <c r="AF2039" t="s">
        <v>282</v>
      </c>
      <c r="AH2039" t="s">
        <v>7942</v>
      </c>
    </row>
    <row r="2040" spans="1:34" x14ac:dyDescent="0.25">
      <c r="A2040" s="9">
        <v>46149</v>
      </c>
      <c r="B2040" t="s">
        <v>246</v>
      </c>
      <c r="C2040" s="9">
        <v>46149</v>
      </c>
      <c r="D2040" t="s">
        <v>1055</v>
      </c>
      <c r="G2040" t="s">
        <v>38</v>
      </c>
      <c r="H2040" t="s">
        <v>7927</v>
      </c>
      <c r="I2040">
        <v>21</v>
      </c>
      <c r="J2040" t="s">
        <v>2187</v>
      </c>
      <c r="K2040">
        <v>420006</v>
      </c>
      <c r="L2040" t="s">
        <v>69</v>
      </c>
      <c r="M2040">
        <v>1</v>
      </c>
      <c r="N2040">
        <v>25</v>
      </c>
      <c r="O2040">
        <v>15.51</v>
      </c>
      <c r="P2040" t="s">
        <v>462</v>
      </c>
      <c r="Q2040" t="s">
        <v>222</v>
      </c>
      <c r="R2040">
        <v>21</v>
      </c>
      <c r="S2040" t="s">
        <v>1985</v>
      </c>
      <c r="U2040" t="s">
        <v>44</v>
      </c>
      <c r="V2040" s="9">
        <v>46165</v>
      </c>
      <c r="W2040" s="9">
        <v>46165</v>
      </c>
      <c r="X2040" s="9">
        <v>46169</v>
      </c>
      <c r="Y2040" s="9">
        <v>46176</v>
      </c>
      <c r="Z2040">
        <v>10</v>
      </c>
      <c r="AF2040" t="s">
        <v>282</v>
      </c>
      <c r="AH2040" t="s">
        <v>7942</v>
      </c>
    </row>
    <row r="2041" spans="1:34" x14ac:dyDescent="0.25">
      <c r="A2041" s="9">
        <v>46149</v>
      </c>
      <c r="B2041" t="s">
        <v>246</v>
      </c>
      <c r="C2041" s="9">
        <v>46149</v>
      </c>
      <c r="D2041" t="s">
        <v>1055</v>
      </c>
      <c r="G2041" t="s">
        <v>38</v>
      </c>
      <c r="H2041" t="s">
        <v>7927</v>
      </c>
      <c r="I2041">
        <v>22</v>
      </c>
      <c r="J2041" t="s">
        <v>2188</v>
      </c>
      <c r="K2041">
        <v>420006</v>
      </c>
      <c r="L2041" t="s">
        <v>69</v>
      </c>
      <c r="M2041">
        <v>1</v>
      </c>
      <c r="N2041">
        <v>27</v>
      </c>
      <c r="O2041">
        <v>27.46</v>
      </c>
      <c r="P2041" t="s">
        <v>462</v>
      </c>
      <c r="Q2041" t="s">
        <v>222</v>
      </c>
      <c r="R2041">
        <v>22</v>
      </c>
      <c r="S2041" t="s">
        <v>1985</v>
      </c>
      <c r="U2041" t="s">
        <v>44</v>
      </c>
      <c r="V2041" s="9">
        <v>46165</v>
      </c>
      <c r="W2041" s="9">
        <v>46165</v>
      </c>
      <c r="X2041" s="9">
        <v>46169</v>
      </c>
      <c r="Y2041" s="9">
        <v>46176</v>
      </c>
      <c r="Z2041">
        <v>10</v>
      </c>
      <c r="AF2041" t="s">
        <v>282</v>
      </c>
      <c r="AH2041" t="s">
        <v>7942</v>
      </c>
    </row>
    <row r="2042" spans="1:34" x14ac:dyDescent="0.25">
      <c r="A2042" s="9">
        <v>46149</v>
      </c>
      <c r="B2042" t="s">
        <v>246</v>
      </c>
      <c r="C2042" s="9">
        <v>46149</v>
      </c>
      <c r="D2042" t="s">
        <v>1055</v>
      </c>
      <c r="G2042" t="s">
        <v>38</v>
      </c>
      <c r="H2042" t="s">
        <v>7927</v>
      </c>
      <c r="I2042">
        <v>21</v>
      </c>
      <c r="J2042" t="s">
        <v>2190</v>
      </c>
      <c r="K2042">
        <v>420006</v>
      </c>
      <c r="L2042" t="s">
        <v>69</v>
      </c>
      <c r="M2042">
        <v>1</v>
      </c>
      <c r="N2042">
        <v>29</v>
      </c>
      <c r="O2042">
        <v>25.23</v>
      </c>
      <c r="P2042" t="s">
        <v>462</v>
      </c>
      <c r="Q2042" t="s">
        <v>222</v>
      </c>
      <c r="R2042">
        <v>21</v>
      </c>
      <c r="S2042" t="s">
        <v>1985</v>
      </c>
      <c r="U2042" t="s">
        <v>44</v>
      </c>
      <c r="V2042" s="9">
        <v>46165</v>
      </c>
      <c r="W2042" s="9">
        <v>46165</v>
      </c>
      <c r="X2042" s="9">
        <v>46169</v>
      </c>
      <c r="Y2042" s="9">
        <v>46176</v>
      </c>
      <c r="Z2042">
        <v>10</v>
      </c>
      <c r="AF2042" t="s">
        <v>282</v>
      </c>
      <c r="AH2042" t="s">
        <v>7942</v>
      </c>
    </row>
    <row r="2043" spans="1:34" x14ac:dyDescent="0.25">
      <c r="A2043" s="9">
        <v>46149</v>
      </c>
      <c r="B2043" t="s">
        <v>246</v>
      </c>
      <c r="C2043" s="9">
        <v>46149</v>
      </c>
      <c r="D2043" t="s">
        <v>1055</v>
      </c>
      <c r="G2043" t="s">
        <v>38</v>
      </c>
      <c r="H2043" t="s">
        <v>7927</v>
      </c>
      <c r="I2043">
        <v>21</v>
      </c>
      <c r="J2043" t="s">
        <v>2191</v>
      </c>
      <c r="K2043">
        <v>420006</v>
      </c>
      <c r="L2043" t="s">
        <v>69</v>
      </c>
      <c r="M2043">
        <v>1</v>
      </c>
      <c r="N2043">
        <v>30</v>
      </c>
      <c r="O2043">
        <v>22</v>
      </c>
      <c r="P2043" t="s">
        <v>462</v>
      </c>
      <c r="Q2043" t="s">
        <v>222</v>
      </c>
      <c r="R2043">
        <v>21</v>
      </c>
      <c r="S2043" t="s">
        <v>1985</v>
      </c>
      <c r="U2043" t="s">
        <v>44</v>
      </c>
      <c r="V2043" s="9">
        <v>46149</v>
      </c>
      <c r="W2043" s="9">
        <v>46149</v>
      </c>
      <c r="X2043" s="9">
        <v>46151</v>
      </c>
      <c r="Y2043" s="9">
        <v>46174</v>
      </c>
      <c r="Z2043">
        <v>10</v>
      </c>
      <c r="AF2043" t="s">
        <v>282</v>
      </c>
      <c r="AH2043" t="s">
        <v>7942</v>
      </c>
    </row>
    <row r="2044" spans="1:34" x14ac:dyDescent="0.25">
      <c r="A2044" s="9">
        <v>46149</v>
      </c>
      <c r="B2044" t="s">
        <v>246</v>
      </c>
      <c r="C2044" s="9">
        <v>46149</v>
      </c>
      <c r="D2044" t="s">
        <v>1055</v>
      </c>
      <c r="G2044" t="s">
        <v>38</v>
      </c>
      <c r="H2044" t="s">
        <v>7927</v>
      </c>
      <c r="I2044">
        <v>21</v>
      </c>
      <c r="J2044" t="s">
        <v>2192</v>
      </c>
      <c r="K2044">
        <v>420006</v>
      </c>
      <c r="L2044" t="s">
        <v>69</v>
      </c>
      <c r="M2044">
        <v>1</v>
      </c>
      <c r="N2044">
        <v>31</v>
      </c>
      <c r="O2044">
        <v>28.64</v>
      </c>
      <c r="P2044" t="s">
        <v>462</v>
      </c>
      <c r="Q2044" t="s">
        <v>222</v>
      </c>
      <c r="R2044">
        <v>21</v>
      </c>
      <c r="S2044" t="s">
        <v>1985</v>
      </c>
      <c r="U2044" t="s">
        <v>44</v>
      </c>
      <c r="V2044" s="9">
        <v>46149</v>
      </c>
      <c r="W2044" s="9">
        <v>46149</v>
      </c>
      <c r="X2044" s="9">
        <v>46151</v>
      </c>
      <c r="Y2044" s="9">
        <v>46174</v>
      </c>
      <c r="Z2044">
        <v>10</v>
      </c>
      <c r="AF2044" t="s">
        <v>282</v>
      </c>
      <c r="AH2044" t="s">
        <v>7942</v>
      </c>
    </row>
    <row r="2045" spans="1:34" x14ac:dyDescent="0.25">
      <c r="A2045" s="9">
        <v>46149</v>
      </c>
      <c r="B2045" t="s">
        <v>246</v>
      </c>
      <c r="C2045" s="9">
        <v>46149</v>
      </c>
      <c r="D2045" t="s">
        <v>1426</v>
      </c>
      <c r="G2045" t="s">
        <v>38</v>
      </c>
      <c r="H2045" t="s">
        <v>7927</v>
      </c>
      <c r="I2045">
        <v>19</v>
      </c>
      <c r="J2045" t="s">
        <v>2193</v>
      </c>
      <c r="K2045">
        <v>420006</v>
      </c>
      <c r="L2045" t="s">
        <v>69</v>
      </c>
      <c r="M2045">
        <v>1</v>
      </c>
      <c r="N2045">
        <v>32</v>
      </c>
      <c r="O2045">
        <v>12.84</v>
      </c>
      <c r="P2045" t="s">
        <v>462</v>
      </c>
      <c r="Q2045" t="s">
        <v>222</v>
      </c>
      <c r="R2045">
        <v>19</v>
      </c>
      <c r="S2045" t="s">
        <v>1985</v>
      </c>
      <c r="U2045" t="s">
        <v>44</v>
      </c>
      <c r="V2045" s="9">
        <v>46168</v>
      </c>
      <c r="W2045" s="9">
        <v>46168</v>
      </c>
      <c r="X2045" s="9">
        <v>46169</v>
      </c>
      <c r="Y2045" s="9">
        <v>46176</v>
      </c>
      <c r="Z2045">
        <v>10</v>
      </c>
      <c r="AF2045" t="s">
        <v>282</v>
      </c>
      <c r="AH2045" t="s">
        <v>7942</v>
      </c>
    </row>
    <row r="2046" spans="1:34" x14ac:dyDescent="0.25">
      <c r="A2046" s="9">
        <v>46149</v>
      </c>
      <c r="B2046" t="s">
        <v>246</v>
      </c>
      <c r="C2046" s="9">
        <v>46149</v>
      </c>
      <c r="D2046" t="s">
        <v>1055</v>
      </c>
      <c r="G2046" t="s">
        <v>38</v>
      </c>
      <c r="H2046" t="s">
        <v>7927</v>
      </c>
      <c r="I2046">
        <v>21</v>
      </c>
      <c r="J2046" t="s">
        <v>2194</v>
      </c>
      <c r="K2046">
        <v>420006</v>
      </c>
      <c r="L2046" t="s">
        <v>69</v>
      </c>
      <c r="M2046">
        <v>1</v>
      </c>
      <c r="N2046">
        <v>33</v>
      </c>
      <c r="O2046">
        <v>0.56999999999999995</v>
      </c>
      <c r="P2046" t="s">
        <v>462</v>
      </c>
      <c r="Q2046" t="s">
        <v>222</v>
      </c>
      <c r="R2046">
        <v>21</v>
      </c>
      <c r="S2046" t="s">
        <v>1985</v>
      </c>
      <c r="U2046" t="s">
        <v>44</v>
      </c>
      <c r="V2046" s="9">
        <v>46149</v>
      </c>
      <c r="W2046" s="9">
        <v>46149</v>
      </c>
      <c r="X2046" s="9">
        <v>46151</v>
      </c>
      <c r="Y2046" s="9">
        <v>46174</v>
      </c>
      <c r="Z2046">
        <v>10</v>
      </c>
      <c r="AF2046" t="s">
        <v>282</v>
      </c>
      <c r="AH2046" t="s">
        <v>7942</v>
      </c>
    </row>
    <row r="2047" spans="1:34" x14ac:dyDescent="0.25">
      <c r="A2047" s="9">
        <v>46149</v>
      </c>
      <c r="B2047" t="s">
        <v>246</v>
      </c>
      <c r="C2047" s="9">
        <v>46149</v>
      </c>
      <c r="D2047" t="s">
        <v>1426</v>
      </c>
      <c r="G2047" t="s">
        <v>38</v>
      </c>
      <c r="H2047" t="s">
        <v>7927</v>
      </c>
      <c r="I2047">
        <v>25</v>
      </c>
      <c r="J2047" t="s">
        <v>2195</v>
      </c>
      <c r="K2047">
        <v>420006</v>
      </c>
      <c r="L2047" t="s">
        <v>69</v>
      </c>
      <c r="M2047">
        <v>1</v>
      </c>
      <c r="N2047">
        <v>2009</v>
      </c>
      <c r="O2047">
        <v>12.34</v>
      </c>
      <c r="P2047" t="s">
        <v>462</v>
      </c>
      <c r="Q2047" t="s">
        <v>222</v>
      </c>
      <c r="R2047">
        <v>25</v>
      </c>
      <c r="S2047" t="s">
        <v>1985</v>
      </c>
      <c r="U2047" t="s">
        <v>44</v>
      </c>
      <c r="V2047" s="9">
        <v>46168</v>
      </c>
      <c r="W2047" s="9">
        <v>46168</v>
      </c>
      <c r="X2047" s="9">
        <v>46169</v>
      </c>
      <c r="Y2047" s="9">
        <v>46176</v>
      </c>
      <c r="Z2047">
        <v>10</v>
      </c>
      <c r="AF2047" t="s">
        <v>282</v>
      </c>
      <c r="AH2047" t="s">
        <v>7942</v>
      </c>
    </row>
    <row r="2048" spans="1:34" x14ac:dyDescent="0.25">
      <c r="A2048" s="9">
        <v>46149</v>
      </c>
      <c r="B2048" t="s">
        <v>246</v>
      </c>
      <c r="C2048" s="9">
        <v>46149</v>
      </c>
      <c r="D2048" t="s">
        <v>1426</v>
      </c>
      <c r="G2048" t="s">
        <v>38</v>
      </c>
      <c r="H2048" t="s">
        <v>7927</v>
      </c>
      <c r="I2048">
        <v>25</v>
      </c>
      <c r="J2048" t="s">
        <v>2196</v>
      </c>
      <c r="K2048">
        <v>420006</v>
      </c>
      <c r="L2048" t="s">
        <v>69</v>
      </c>
      <c r="M2048">
        <v>1</v>
      </c>
      <c r="N2048">
        <v>2011</v>
      </c>
      <c r="O2048">
        <v>11.45</v>
      </c>
      <c r="P2048" t="s">
        <v>462</v>
      </c>
      <c r="Q2048" t="s">
        <v>222</v>
      </c>
      <c r="R2048">
        <v>25</v>
      </c>
      <c r="S2048" t="s">
        <v>1985</v>
      </c>
      <c r="U2048" t="s">
        <v>44</v>
      </c>
      <c r="V2048" s="9">
        <v>46168</v>
      </c>
      <c r="W2048" s="9">
        <v>46168</v>
      </c>
      <c r="X2048" s="9">
        <v>46169</v>
      </c>
      <c r="Y2048" s="9">
        <v>46176</v>
      </c>
      <c r="Z2048">
        <v>10</v>
      </c>
      <c r="AF2048" t="s">
        <v>282</v>
      </c>
      <c r="AH2048" t="s">
        <v>7942</v>
      </c>
    </row>
    <row r="2049" spans="1:34" x14ac:dyDescent="0.25">
      <c r="A2049" s="9">
        <v>46149</v>
      </c>
      <c r="B2049" t="s">
        <v>246</v>
      </c>
      <c r="C2049" s="9">
        <v>46200</v>
      </c>
      <c r="D2049" t="s">
        <v>1043</v>
      </c>
      <c r="G2049" t="s">
        <v>38</v>
      </c>
      <c r="H2049" t="s">
        <v>7927</v>
      </c>
      <c r="I2049">
        <v>28</v>
      </c>
      <c r="J2049" t="s">
        <v>2197</v>
      </c>
      <c r="K2049">
        <v>420010</v>
      </c>
      <c r="L2049" t="s">
        <v>1018</v>
      </c>
      <c r="M2049">
        <v>1</v>
      </c>
      <c r="N2049">
        <v>1</v>
      </c>
      <c r="O2049">
        <v>16.43</v>
      </c>
      <c r="P2049" t="s">
        <v>462</v>
      </c>
      <c r="Q2049" t="s">
        <v>55</v>
      </c>
      <c r="R2049">
        <v>28</v>
      </c>
      <c r="S2049" t="s">
        <v>1985</v>
      </c>
      <c r="U2049" t="s">
        <v>44</v>
      </c>
      <c r="V2049" s="9">
        <v>46165</v>
      </c>
      <c r="W2049" s="9">
        <v>46165</v>
      </c>
      <c r="X2049" s="9">
        <v>46169</v>
      </c>
      <c r="Y2049" s="9">
        <v>46176</v>
      </c>
      <c r="Z2049">
        <v>10</v>
      </c>
      <c r="AF2049" t="s">
        <v>1982</v>
      </c>
      <c r="AH2049" t="s">
        <v>7942</v>
      </c>
    </row>
    <row r="2050" spans="1:34" x14ac:dyDescent="0.25">
      <c r="A2050" s="9">
        <v>46149</v>
      </c>
      <c r="B2050" t="s">
        <v>246</v>
      </c>
      <c r="C2050" s="9">
        <v>46200</v>
      </c>
      <c r="D2050" t="s">
        <v>1043</v>
      </c>
      <c r="G2050" t="s">
        <v>38</v>
      </c>
      <c r="H2050" t="s">
        <v>7927</v>
      </c>
      <c r="I2050">
        <v>28</v>
      </c>
      <c r="J2050" t="s">
        <v>2198</v>
      </c>
      <c r="K2050">
        <v>420010</v>
      </c>
      <c r="L2050" t="s">
        <v>1018</v>
      </c>
      <c r="M2050">
        <v>1</v>
      </c>
      <c r="N2050">
        <v>2</v>
      </c>
      <c r="O2050">
        <v>16.52</v>
      </c>
      <c r="P2050" t="s">
        <v>462</v>
      </c>
      <c r="Q2050" t="s">
        <v>55</v>
      </c>
      <c r="R2050">
        <v>28</v>
      </c>
      <c r="S2050" t="s">
        <v>1985</v>
      </c>
      <c r="U2050" t="s">
        <v>44</v>
      </c>
      <c r="V2050" s="9">
        <v>46165</v>
      </c>
      <c r="W2050" s="9">
        <v>46165</v>
      </c>
      <c r="X2050" s="9">
        <v>46169</v>
      </c>
      <c r="Y2050" s="9">
        <v>46176</v>
      </c>
      <c r="Z2050">
        <v>10</v>
      </c>
      <c r="AF2050" t="s">
        <v>1982</v>
      </c>
      <c r="AH2050" t="s">
        <v>7942</v>
      </c>
    </row>
    <row r="2051" spans="1:34" x14ac:dyDescent="0.25">
      <c r="A2051" s="9">
        <v>46149</v>
      </c>
      <c r="B2051" t="s">
        <v>246</v>
      </c>
      <c r="C2051" s="9">
        <v>46200</v>
      </c>
      <c r="D2051" t="s">
        <v>1043</v>
      </c>
      <c r="G2051" t="s">
        <v>38</v>
      </c>
      <c r="H2051" t="s">
        <v>7927</v>
      </c>
      <c r="I2051">
        <v>28</v>
      </c>
      <c r="J2051" t="s">
        <v>2199</v>
      </c>
      <c r="K2051">
        <v>420010</v>
      </c>
      <c r="L2051" t="s">
        <v>1018</v>
      </c>
      <c r="M2051">
        <v>1</v>
      </c>
      <c r="N2051">
        <v>3</v>
      </c>
      <c r="O2051">
        <v>14.11</v>
      </c>
      <c r="P2051" t="s">
        <v>462</v>
      </c>
      <c r="Q2051" t="s">
        <v>55</v>
      </c>
      <c r="R2051">
        <v>28</v>
      </c>
      <c r="S2051" t="s">
        <v>1985</v>
      </c>
      <c r="U2051" t="s">
        <v>44</v>
      </c>
      <c r="V2051" s="9">
        <v>46165</v>
      </c>
      <c r="W2051" s="9">
        <v>46165</v>
      </c>
      <c r="X2051" s="9">
        <v>46169</v>
      </c>
      <c r="Y2051" s="9">
        <v>46176</v>
      </c>
      <c r="Z2051">
        <v>10</v>
      </c>
      <c r="AF2051" t="s">
        <v>1982</v>
      </c>
      <c r="AH2051" t="s">
        <v>7942</v>
      </c>
    </row>
    <row r="2052" spans="1:34" x14ac:dyDescent="0.25">
      <c r="A2052" s="9">
        <v>46149</v>
      </c>
      <c r="B2052" t="s">
        <v>246</v>
      </c>
      <c r="C2052" s="9">
        <v>46190</v>
      </c>
      <c r="D2052" t="s">
        <v>1043</v>
      </c>
      <c r="G2052" t="s">
        <v>38</v>
      </c>
      <c r="H2052" t="s">
        <v>7927</v>
      </c>
      <c r="I2052">
        <v>31</v>
      </c>
      <c r="J2052" t="s">
        <v>2200</v>
      </c>
      <c r="K2052">
        <v>420011</v>
      </c>
      <c r="L2052" t="s">
        <v>1435</v>
      </c>
      <c r="M2052">
        <v>1</v>
      </c>
      <c r="N2052">
        <v>1</v>
      </c>
      <c r="O2052">
        <v>15.89</v>
      </c>
      <c r="P2052" t="s">
        <v>462</v>
      </c>
      <c r="Q2052" t="s">
        <v>55</v>
      </c>
      <c r="R2052">
        <v>31</v>
      </c>
      <c r="S2052" t="s">
        <v>1985</v>
      </c>
      <c r="U2052" t="s">
        <v>44</v>
      </c>
      <c r="V2052" s="9">
        <v>46165</v>
      </c>
      <c r="W2052" s="9">
        <v>46165</v>
      </c>
      <c r="X2052" s="9">
        <v>46169</v>
      </c>
      <c r="Y2052" s="9">
        <v>46176</v>
      </c>
      <c r="Z2052">
        <v>10</v>
      </c>
      <c r="AF2052" t="s">
        <v>1982</v>
      </c>
      <c r="AH2052" t="s">
        <v>7942</v>
      </c>
    </row>
    <row r="2053" spans="1:34" x14ac:dyDescent="0.25">
      <c r="A2053" s="9">
        <v>46149</v>
      </c>
      <c r="B2053" t="s">
        <v>246</v>
      </c>
      <c r="C2053" s="9">
        <v>46191</v>
      </c>
      <c r="D2053" t="s">
        <v>1043</v>
      </c>
      <c r="G2053" t="s">
        <v>38</v>
      </c>
      <c r="H2053" t="s">
        <v>7927</v>
      </c>
      <c r="I2053">
        <v>30</v>
      </c>
      <c r="J2053" t="s">
        <v>2203</v>
      </c>
      <c r="K2053">
        <v>420011</v>
      </c>
      <c r="L2053" t="s">
        <v>1435</v>
      </c>
      <c r="M2053">
        <v>1</v>
      </c>
      <c r="N2053">
        <v>4</v>
      </c>
      <c r="O2053">
        <v>18.21</v>
      </c>
      <c r="P2053" t="s">
        <v>462</v>
      </c>
      <c r="Q2053" t="s">
        <v>55</v>
      </c>
      <c r="R2053">
        <v>30</v>
      </c>
      <c r="S2053" t="s">
        <v>1985</v>
      </c>
      <c r="U2053" t="s">
        <v>44</v>
      </c>
      <c r="V2053" s="9">
        <v>46168</v>
      </c>
      <c r="W2053" s="9">
        <v>46168</v>
      </c>
      <c r="X2053" s="9">
        <v>46169</v>
      </c>
      <c r="Y2053" s="9">
        <v>46176</v>
      </c>
      <c r="Z2053">
        <v>10</v>
      </c>
      <c r="AF2053" t="s">
        <v>1982</v>
      </c>
      <c r="AH2053" t="s">
        <v>7942</v>
      </c>
    </row>
    <row r="2054" spans="1:34" x14ac:dyDescent="0.25">
      <c r="A2054" s="9">
        <v>46149</v>
      </c>
      <c r="B2054" t="s">
        <v>246</v>
      </c>
      <c r="C2054" s="9">
        <v>46192</v>
      </c>
      <c r="D2054" t="s">
        <v>1043</v>
      </c>
      <c r="G2054" t="s">
        <v>38</v>
      </c>
      <c r="H2054" t="s">
        <v>7927</v>
      </c>
      <c r="I2054">
        <v>30</v>
      </c>
      <c r="J2054" t="s">
        <v>2204</v>
      </c>
      <c r="K2054">
        <v>420011</v>
      </c>
      <c r="L2054" t="s">
        <v>1435</v>
      </c>
      <c r="M2054">
        <v>1</v>
      </c>
      <c r="N2054">
        <v>5</v>
      </c>
      <c r="O2054">
        <v>17.82</v>
      </c>
      <c r="P2054" t="s">
        <v>462</v>
      </c>
      <c r="Q2054" t="s">
        <v>55</v>
      </c>
      <c r="R2054">
        <v>30</v>
      </c>
      <c r="S2054" t="s">
        <v>1985</v>
      </c>
      <c r="U2054" t="s">
        <v>44</v>
      </c>
      <c r="V2054" s="9">
        <v>46168</v>
      </c>
      <c r="W2054" s="9">
        <v>46168</v>
      </c>
      <c r="X2054" s="9">
        <v>46169</v>
      </c>
      <c r="Y2054" s="9">
        <v>46176</v>
      </c>
      <c r="Z2054">
        <v>10</v>
      </c>
      <c r="AF2054" t="s">
        <v>1982</v>
      </c>
      <c r="AH2054" t="s">
        <v>7942</v>
      </c>
    </row>
    <row r="2055" spans="1:34" x14ac:dyDescent="0.25">
      <c r="A2055" s="9">
        <v>46149</v>
      </c>
      <c r="B2055" t="s">
        <v>246</v>
      </c>
      <c r="C2055" s="9">
        <v>46196</v>
      </c>
      <c r="D2055" t="s">
        <v>1043</v>
      </c>
      <c r="G2055" t="s">
        <v>38</v>
      </c>
      <c r="H2055" t="s">
        <v>7927</v>
      </c>
      <c r="I2055">
        <v>32</v>
      </c>
      <c r="J2055" t="s">
        <v>2205</v>
      </c>
      <c r="K2055">
        <v>420011</v>
      </c>
      <c r="L2055" t="s">
        <v>1435</v>
      </c>
      <c r="M2055">
        <v>1</v>
      </c>
      <c r="N2055">
        <v>6</v>
      </c>
      <c r="O2055">
        <v>21.68</v>
      </c>
      <c r="P2055" t="s">
        <v>462</v>
      </c>
      <c r="Q2055" t="s">
        <v>55</v>
      </c>
      <c r="R2055">
        <v>32</v>
      </c>
      <c r="S2055" t="s">
        <v>1985</v>
      </c>
      <c r="U2055" t="s">
        <v>44</v>
      </c>
      <c r="V2055" s="9">
        <v>46163</v>
      </c>
      <c r="W2055" s="9">
        <v>46164</v>
      </c>
      <c r="X2055" s="9">
        <v>46169</v>
      </c>
      <c r="Y2055" s="9">
        <v>46176</v>
      </c>
      <c r="Z2055">
        <v>10</v>
      </c>
      <c r="AF2055" t="s">
        <v>1982</v>
      </c>
      <c r="AH2055" t="s">
        <v>7942</v>
      </c>
    </row>
    <row r="2056" spans="1:34" x14ac:dyDescent="0.25">
      <c r="A2056" s="9">
        <v>46149</v>
      </c>
      <c r="B2056" t="s">
        <v>246</v>
      </c>
      <c r="C2056" s="9">
        <v>46197</v>
      </c>
      <c r="D2056" t="s">
        <v>1043</v>
      </c>
      <c r="G2056" t="s">
        <v>38</v>
      </c>
      <c r="H2056" t="s">
        <v>7927</v>
      </c>
      <c r="I2056">
        <v>32</v>
      </c>
      <c r="J2056" t="s">
        <v>2206</v>
      </c>
      <c r="K2056">
        <v>420011</v>
      </c>
      <c r="L2056" t="s">
        <v>1435</v>
      </c>
      <c r="M2056">
        <v>1</v>
      </c>
      <c r="N2056">
        <v>7</v>
      </c>
      <c r="O2056">
        <v>18.16</v>
      </c>
      <c r="P2056" t="s">
        <v>462</v>
      </c>
      <c r="Q2056" t="s">
        <v>55</v>
      </c>
      <c r="R2056">
        <v>32</v>
      </c>
      <c r="S2056" t="s">
        <v>1985</v>
      </c>
      <c r="U2056" t="s">
        <v>44</v>
      </c>
      <c r="V2056" s="9">
        <v>46163</v>
      </c>
      <c r="W2056" s="9">
        <v>46163</v>
      </c>
      <c r="X2056" s="9">
        <v>46169</v>
      </c>
      <c r="Y2056" s="9">
        <v>46176</v>
      </c>
      <c r="Z2056">
        <v>10</v>
      </c>
      <c r="AF2056" t="s">
        <v>1982</v>
      </c>
      <c r="AH2056" t="s">
        <v>7942</v>
      </c>
    </row>
    <row r="2057" spans="1:34" x14ac:dyDescent="0.25">
      <c r="A2057" s="9">
        <v>46149</v>
      </c>
      <c r="B2057" t="s">
        <v>246</v>
      </c>
      <c r="C2057" s="9">
        <v>46193</v>
      </c>
      <c r="D2057" t="s">
        <v>1043</v>
      </c>
      <c r="G2057" t="s">
        <v>38</v>
      </c>
      <c r="H2057" t="s">
        <v>7927</v>
      </c>
      <c r="I2057">
        <v>32</v>
      </c>
      <c r="J2057" t="s">
        <v>2207</v>
      </c>
      <c r="K2057">
        <v>420011</v>
      </c>
      <c r="L2057" t="s">
        <v>1435</v>
      </c>
      <c r="M2057">
        <v>1</v>
      </c>
      <c r="N2057">
        <v>8</v>
      </c>
      <c r="O2057">
        <v>17.899999999999999</v>
      </c>
      <c r="P2057" t="s">
        <v>462</v>
      </c>
      <c r="Q2057" t="s">
        <v>55</v>
      </c>
      <c r="R2057">
        <v>32</v>
      </c>
      <c r="S2057" t="s">
        <v>1985</v>
      </c>
      <c r="U2057" t="s">
        <v>44</v>
      </c>
      <c r="V2057" s="9">
        <v>46167</v>
      </c>
      <c r="W2057" s="9">
        <v>46167</v>
      </c>
      <c r="X2057" s="9">
        <v>46169</v>
      </c>
      <c r="Y2057" s="9">
        <v>46176</v>
      </c>
      <c r="Z2057">
        <v>10</v>
      </c>
      <c r="AF2057" t="s">
        <v>1982</v>
      </c>
      <c r="AH2057" t="s">
        <v>7942</v>
      </c>
    </row>
    <row r="2058" spans="1:34" x14ac:dyDescent="0.25">
      <c r="A2058" s="9">
        <v>46149</v>
      </c>
      <c r="B2058" t="s">
        <v>246</v>
      </c>
      <c r="C2058" s="9">
        <v>46194</v>
      </c>
      <c r="D2058" t="s">
        <v>1043</v>
      </c>
      <c r="G2058" t="s">
        <v>38</v>
      </c>
      <c r="H2058" t="s">
        <v>7927</v>
      </c>
      <c r="I2058">
        <v>31</v>
      </c>
      <c r="J2058" t="s">
        <v>2208</v>
      </c>
      <c r="K2058">
        <v>420011</v>
      </c>
      <c r="L2058" t="s">
        <v>1435</v>
      </c>
      <c r="M2058">
        <v>1</v>
      </c>
      <c r="N2058">
        <v>9</v>
      </c>
      <c r="O2058">
        <v>17.14</v>
      </c>
      <c r="P2058" t="s">
        <v>462</v>
      </c>
      <c r="Q2058" t="s">
        <v>55</v>
      </c>
      <c r="R2058">
        <v>31</v>
      </c>
      <c r="S2058" t="s">
        <v>1985</v>
      </c>
      <c r="U2058" t="s">
        <v>44</v>
      </c>
      <c r="V2058" s="9">
        <v>46164</v>
      </c>
      <c r="W2058" s="9">
        <v>46164</v>
      </c>
      <c r="X2058" s="9">
        <v>46169</v>
      </c>
      <c r="Y2058" s="9">
        <v>46176</v>
      </c>
      <c r="Z2058">
        <v>10</v>
      </c>
      <c r="AF2058" t="s">
        <v>1982</v>
      </c>
      <c r="AH2058" t="s">
        <v>7942</v>
      </c>
    </row>
    <row r="2059" spans="1:34" x14ac:dyDescent="0.25">
      <c r="A2059" s="9">
        <v>46149</v>
      </c>
      <c r="B2059" t="s">
        <v>246</v>
      </c>
      <c r="C2059" s="9">
        <v>46194</v>
      </c>
      <c r="D2059" t="s">
        <v>1043</v>
      </c>
      <c r="G2059" t="s">
        <v>38</v>
      </c>
      <c r="H2059" t="s">
        <v>7927</v>
      </c>
      <c r="I2059">
        <v>31</v>
      </c>
      <c r="J2059" t="s">
        <v>2209</v>
      </c>
      <c r="K2059">
        <v>420011</v>
      </c>
      <c r="L2059" t="s">
        <v>1435</v>
      </c>
      <c r="M2059">
        <v>1</v>
      </c>
      <c r="N2059">
        <v>10</v>
      </c>
      <c r="O2059">
        <v>17.96</v>
      </c>
      <c r="P2059" t="s">
        <v>462</v>
      </c>
      <c r="Q2059" t="s">
        <v>55</v>
      </c>
      <c r="R2059">
        <v>31</v>
      </c>
      <c r="S2059" t="s">
        <v>1985</v>
      </c>
      <c r="U2059" t="s">
        <v>44</v>
      </c>
      <c r="V2059" s="9">
        <v>46164</v>
      </c>
      <c r="W2059" s="9">
        <v>46164</v>
      </c>
      <c r="X2059" s="9">
        <v>46169</v>
      </c>
      <c r="Y2059" s="9">
        <v>46176</v>
      </c>
      <c r="Z2059">
        <v>10</v>
      </c>
      <c r="AF2059" t="s">
        <v>1982</v>
      </c>
      <c r="AH2059" t="s">
        <v>7942</v>
      </c>
    </row>
    <row r="2060" spans="1:34" x14ac:dyDescent="0.25">
      <c r="A2060" s="9">
        <v>46149</v>
      </c>
      <c r="B2060" t="s">
        <v>246</v>
      </c>
      <c r="C2060" s="9">
        <v>46195</v>
      </c>
      <c r="D2060" t="s">
        <v>1043</v>
      </c>
      <c r="G2060" t="s">
        <v>38</v>
      </c>
      <c r="H2060" t="s">
        <v>7927</v>
      </c>
      <c r="I2060">
        <v>31</v>
      </c>
      <c r="J2060" t="s">
        <v>2210</v>
      </c>
      <c r="K2060">
        <v>420011</v>
      </c>
      <c r="L2060" t="s">
        <v>1435</v>
      </c>
      <c r="M2060">
        <v>1</v>
      </c>
      <c r="N2060">
        <v>11</v>
      </c>
      <c r="O2060">
        <v>20.239999999999998</v>
      </c>
      <c r="P2060" t="s">
        <v>462</v>
      </c>
      <c r="Q2060" t="s">
        <v>55</v>
      </c>
      <c r="R2060">
        <v>31</v>
      </c>
      <c r="S2060" t="s">
        <v>1985</v>
      </c>
      <c r="U2060" t="s">
        <v>44</v>
      </c>
      <c r="V2060" s="9">
        <v>46164</v>
      </c>
      <c r="W2060" s="9">
        <v>46164</v>
      </c>
      <c r="X2060" s="9">
        <v>46169</v>
      </c>
      <c r="Y2060" s="9">
        <v>46176</v>
      </c>
      <c r="Z2060">
        <v>10</v>
      </c>
      <c r="AF2060" t="s">
        <v>1982</v>
      </c>
      <c r="AH2060" t="s">
        <v>7942</v>
      </c>
    </row>
    <row r="2061" spans="1:34" x14ac:dyDescent="0.25">
      <c r="A2061" s="9">
        <v>46149</v>
      </c>
      <c r="B2061" t="s">
        <v>246</v>
      </c>
      <c r="C2061" s="9">
        <v>46197</v>
      </c>
      <c r="D2061" t="s">
        <v>1043</v>
      </c>
      <c r="G2061" t="s">
        <v>38</v>
      </c>
      <c r="H2061" t="s">
        <v>7927</v>
      </c>
      <c r="I2061">
        <v>33</v>
      </c>
      <c r="J2061" t="s">
        <v>2211</v>
      </c>
      <c r="K2061">
        <v>420011</v>
      </c>
      <c r="L2061" t="s">
        <v>1435</v>
      </c>
      <c r="M2061">
        <v>1</v>
      </c>
      <c r="N2061">
        <v>12</v>
      </c>
      <c r="O2061">
        <v>33.729999999999997</v>
      </c>
      <c r="P2061" t="s">
        <v>462</v>
      </c>
      <c r="Q2061" t="s">
        <v>55</v>
      </c>
      <c r="R2061">
        <v>33</v>
      </c>
      <c r="S2061" t="s">
        <v>1985</v>
      </c>
      <c r="U2061" t="s">
        <v>44</v>
      </c>
      <c r="V2061" s="9">
        <v>46164</v>
      </c>
      <c r="W2061" s="9">
        <v>46164</v>
      </c>
      <c r="X2061" s="9">
        <v>46169</v>
      </c>
      <c r="Y2061" s="9">
        <v>46176</v>
      </c>
      <c r="Z2061">
        <v>10</v>
      </c>
      <c r="AF2061" t="s">
        <v>1982</v>
      </c>
      <c r="AH2061" t="s">
        <v>7942</v>
      </c>
    </row>
    <row r="2062" spans="1:34" x14ac:dyDescent="0.25">
      <c r="A2062" s="9">
        <v>46149</v>
      </c>
      <c r="B2062" t="s">
        <v>246</v>
      </c>
      <c r="C2062" s="9">
        <v>46198</v>
      </c>
      <c r="D2062" t="s">
        <v>1043</v>
      </c>
      <c r="G2062" t="s">
        <v>38</v>
      </c>
      <c r="H2062" t="s">
        <v>7927</v>
      </c>
      <c r="I2062">
        <v>33</v>
      </c>
      <c r="J2062" t="s">
        <v>2212</v>
      </c>
      <c r="K2062">
        <v>420011</v>
      </c>
      <c r="L2062" t="s">
        <v>1435</v>
      </c>
      <c r="M2062">
        <v>1</v>
      </c>
      <c r="N2062">
        <v>13</v>
      </c>
      <c r="O2062">
        <v>20.45</v>
      </c>
      <c r="P2062" t="s">
        <v>462</v>
      </c>
      <c r="Q2062" t="s">
        <v>55</v>
      </c>
      <c r="R2062">
        <v>33</v>
      </c>
      <c r="S2062" t="s">
        <v>1985</v>
      </c>
      <c r="U2062" t="s">
        <v>44</v>
      </c>
      <c r="V2062" s="9">
        <v>46164</v>
      </c>
      <c r="W2062" s="9">
        <v>46164</v>
      </c>
      <c r="X2062" s="9">
        <v>46169</v>
      </c>
      <c r="Y2062" s="9">
        <v>46176</v>
      </c>
      <c r="Z2062">
        <v>10</v>
      </c>
      <c r="AF2062" t="s">
        <v>1982</v>
      </c>
      <c r="AH2062" t="s">
        <v>7942</v>
      </c>
    </row>
    <row r="2063" spans="1:34" x14ac:dyDescent="0.25">
      <c r="A2063" s="9">
        <v>46149</v>
      </c>
      <c r="B2063" t="s">
        <v>246</v>
      </c>
      <c r="C2063" s="9">
        <v>46149</v>
      </c>
      <c r="D2063" t="s">
        <v>1426</v>
      </c>
      <c r="G2063" t="s">
        <v>38</v>
      </c>
      <c r="H2063" t="s">
        <v>7927</v>
      </c>
      <c r="I2063">
        <v>29</v>
      </c>
      <c r="J2063" t="s">
        <v>2213</v>
      </c>
      <c r="K2063">
        <v>420011</v>
      </c>
      <c r="L2063" t="s">
        <v>1435</v>
      </c>
      <c r="M2063">
        <v>1</v>
      </c>
      <c r="N2063">
        <v>14</v>
      </c>
      <c r="O2063">
        <v>14.13</v>
      </c>
      <c r="P2063" t="s">
        <v>462</v>
      </c>
      <c r="Q2063" t="s">
        <v>222</v>
      </c>
      <c r="R2063">
        <v>29</v>
      </c>
      <c r="S2063" t="s">
        <v>1985</v>
      </c>
      <c r="U2063" t="s">
        <v>44</v>
      </c>
      <c r="V2063" s="9">
        <v>46165</v>
      </c>
      <c r="W2063" s="9">
        <v>46165</v>
      </c>
      <c r="X2063" s="9">
        <v>46169</v>
      </c>
      <c r="Y2063" s="9">
        <v>46176</v>
      </c>
      <c r="Z2063">
        <v>10</v>
      </c>
      <c r="AF2063" t="s">
        <v>1982</v>
      </c>
      <c r="AH2063" t="s">
        <v>7942</v>
      </c>
    </row>
    <row r="2064" spans="1:34" x14ac:dyDescent="0.25">
      <c r="A2064" s="9">
        <v>46149</v>
      </c>
      <c r="B2064" t="s">
        <v>246</v>
      </c>
      <c r="C2064" s="9">
        <v>46149</v>
      </c>
      <c r="D2064" t="s">
        <v>1426</v>
      </c>
      <c r="G2064" t="s">
        <v>38</v>
      </c>
      <c r="H2064" t="s">
        <v>7927</v>
      </c>
      <c r="I2064">
        <v>29</v>
      </c>
      <c r="J2064" t="s">
        <v>2214</v>
      </c>
      <c r="K2064">
        <v>420011</v>
      </c>
      <c r="L2064" t="s">
        <v>1435</v>
      </c>
      <c r="M2064">
        <v>1</v>
      </c>
      <c r="N2064">
        <v>15</v>
      </c>
      <c r="O2064">
        <v>30.88</v>
      </c>
      <c r="P2064" t="s">
        <v>462</v>
      </c>
      <c r="Q2064" t="s">
        <v>222</v>
      </c>
      <c r="R2064">
        <v>29</v>
      </c>
      <c r="S2064" t="s">
        <v>1985</v>
      </c>
      <c r="U2064" t="s">
        <v>44</v>
      </c>
      <c r="V2064" s="9">
        <v>46165</v>
      </c>
      <c r="W2064" s="9">
        <v>46165</v>
      </c>
      <c r="X2064" s="9">
        <v>46169</v>
      </c>
      <c r="Y2064" s="9">
        <v>46176</v>
      </c>
      <c r="Z2064">
        <v>10</v>
      </c>
      <c r="AF2064" t="s">
        <v>1982</v>
      </c>
      <c r="AH2064" t="s">
        <v>7942</v>
      </c>
    </row>
    <row r="2065" spans="1:34" x14ac:dyDescent="0.25">
      <c r="A2065" s="9">
        <v>46149</v>
      </c>
      <c r="B2065" t="s">
        <v>246</v>
      </c>
      <c r="C2065" s="9">
        <v>46198</v>
      </c>
      <c r="D2065" t="s">
        <v>1043</v>
      </c>
      <c r="G2065" t="s">
        <v>38</v>
      </c>
      <c r="H2065" t="s">
        <v>7927</v>
      </c>
      <c r="I2065">
        <v>33</v>
      </c>
      <c r="J2065" t="s">
        <v>2215</v>
      </c>
      <c r="K2065">
        <v>420011</v>
      </c>
      <c r="L2065" t="s">
        <v>1435</v>
      </c>
      <c r="M2065">
        <v>1</v>
      </c>
      <c r="N2065">
        <v>18</v>
      </c>
      <c r="O2065">
        <v>9</v>
      </c>
      <c r="P2065" t="s">
        <v>462</v>
      </c>
      <c r="Q2065" t="s">
        <v>55</v>
      </c>
      <c r="R2065">
        <v>33</v>
      </c>
      <c r="S2065" t="s">
        <v>1985</v>
      </c>
      <c r="U2065" t="s">
        <v>44</v>
      </c>
      <c r="V2065" s="9">
        <v>46164</v>
      </c>
      <c r="W2065" s="9">
        <v>46164</v>
      </c>
      <c r="X2065" s="9">
        <v>46169</v>
      </c>
      <c r="Y2065" s="9">
        <v>46176</v>
      </c>
      <c r="Z2065">
        <v>10</v>
      </c>
      <c r="AF2065" t="s">
        <v>1982</v>
      </c>
      <c r="AH2065" t="s">
        <v>7942</v>
      </c>
    </row>
    <row r="2066" spans="1:34" x14ac:dyDescent="0.25">
      <c r="A2066" s="9">
        <v>46149</v>
      </c>
      <c r="B2066" t="s">
        <v>246</v>
      </c>
      <c r="C2066" s="9">
        <v>46199</v>
      </c>
      <c r="D2066" t="s">
        <v>1043</v>
      </c>
      <c r="G2066" t="s">
        <v>38</v>
      </c>
      <c r="H2066" t="s">
        <v>7927</v>
      </c>
      <c r="I2066">
        <v>32</v>
      </c>
      <c r="J2066" t="s">
        <v>2216</v>
      </c>
      <c r="K2066">
        <v>420011</v>
      </c>
      <c r="L2066" t="s">
        <v>1435</v>
      </c>
      <c r="M2066">
        <v>1</v>
      </c>
      <c r="N2066">
        <v>19</v>
      </c>
      <c r="O2066">
        <v>14.29</v>
      </c>
      <c r="P2066" t="s">
        <v>462</v>
      </c>
      <c r="Q2066" t="s">
        <v>55</v>
      </c>
      <c r="R2066">
        <v>32</v>
      </c>
      <c r="S2066" t="s">
        <v>1985</v>
      </c>
      <c r="U2066" t="s">
        <v>44</v>
      </c>
      <c r="V2066" s="9">
        <v>46167</v>
      </c>
      <c r="W2066" s="9">
        <v>46167</v>
      </c>
      <c r="X2066" s="9">
        <v>46169</v>
      </c>
      <c r="Y2066" s="9">
        <v>46176</v>
      </c>
      <c r="Z2066">
        <v>10</v>
      </c>
      <c r="AF2066" t="s">
        <v>1982</v>
      </c>
      <c r="AH2066" t="s">
        <v>7942</v>
      </c>
    </row>
    <row r="2067" spans="1:34" x14ac:dyDescent="0.25">
      <c r="A2067" s="9">
        <v>46149</v>
      </c>
      <c r="B2067" t="s">
        <v>246</v>
      </c>
      <c r="C2067" s="9">
        <v>46149</v>
      </c>
      <c r="D2067" t="s">
        <v>1426</v>
      </c>
      <c r="G2067" t="s">
        <v>38</v>
      </c>
      <c r="H2067" t="s">
        <v>7927</v>
      </c>
      <c r="I2067">
        <v>29</v>
      </c>
      <c r="J2067" t="s">
        <v>2217</v>
      </c>
      <c r="K2067">
        <v>420011</v>
      </c>
      <c r="L2067" t="s">
        <v>1435</v>
      </c>
      <c r="M2067">
        <v>1</v>
      </c>
      <c r="N2067">
        <v>20</v>
      </c>
      <c r="O2067">
        <v>8.1300000000000008</v>
      </c>
      <c r="P2067" t="s">
        <v>462</v>
      </c>
      <c r="Q2067" t="s">
        <v>222</v>
      </c>
      <c r="R2067">
        <v>29</v>
      </c>
      <c r="S2067" t="s">
        <v>1985</v>
      </c>
      <c r="U2067" t="s">
        <v>44</v>
      </c>
      <c r="V2067" s="9">
        <v>46165</v>
      </c>
      <c r="W2067" s="9">
        <v>46165</v>
      </c>
      <c r="X2067" s="9">
        <v>46169</v>
      </c>
      <c r="Y2067" s="9">
        <v>46176</v>
      </c>
      <c r="Z2067">
        <v>10</v>
      </c>
      <c r="AF2067" t="s">
        <v>1982</v>
      </c>
      <c r="AH2067" t="s">
        <v>7942</v>
      </c>
    </row>
    <row r="2068" spans="1:34" x14ac:dyDescent="0.25">
      <c r="A2068" s="9">
        <v>46149</v>
      </c>
      <c r="B2068" t="s">
        <v>246</v>
      </c>
      <c r="C2068" s="9">
        <v>46195</v>
      </c>
      <c r="D2068" t="s">
        <v>1043</v>
      </c>
      <c r="G2068" t="s">
        <v>38</v>
      </c>
      <c r="H2068" t="s">
        <v>7927</v>
      </c>
      <c r="I2068">
        <v>31</v>
      </c>
      <c r="J2068" t="s">
        <v>2218</v>
      </c>
      <c r="K2068">
        <v>420011</v>
      </c>
      <c r="L2068" t="s">
        <v>1435</v>
      </c>
      <c r="M2068">
        <v>1</v>
      </c>
      <c r="N2068">
        <v>27</v>
      </c>
      <c r="O2068">
        <v>20</v>
      </c>
      <c r="P2068" t="s">
        <v>462</v>
      </c>
      <c r="Q2068" t="s">
        <v>55</v>
      </c>
      <c r="R2068">
        <v>31</v>
      </c>
      <c r="S2068" t="s">
        <v>1985</v>
      </c>
      <c r="U2068" t="s">
        <v>44</v>
      </c>
      <c r="V2068" s="9">
        <v>46164</v>
      </c>
      <c r="W2068" s="9">
        <v>46164</v>
      </c>
      <c r="X2068" s="9">
        <v>46169</v>
      </c>
      <c r="Y2068" s="9">
        <v>46176</v>
      </c>
      <c r="Z2068">
        <v>10</v>
      </c>
      <c r="AF2068" t="s">
        <v>1982</v>
      </c>
      <c r="AH2068" t="s">
        <v>7942</v>
      </c>
    </row>
    <row r="2069" spans="1:34" x14ac:dyDescent="0.25">
      <c r="A2069" s="9">
        <v>46149</v>
      </c>
      <c r="B2069" t="s">
        <v>246</v>
      </c>
      <c r="C2069" s="9">
        <v>46196</v>
      </c>
      <c r="D2069" t="s">
        <v>1043</v>
      </c>
      <c r="G2069" t="s">
        <v>38</v>
      </c>
      <c r="H2069" t="s">
        <v>7927</v>
      </c>
      <c r="I2069">
        <v>32</v>
      </c>
      <c r="J2069" t="s">
        <v>2219</v>
      </c>
      <c r="K2069">
        <v>420011</v>
      </c>
      <c r="L2069" t="s">
        <v>1435</v>
      </c>
      <c r="M2069">
        <v>1</v>
      </c>
      <c r="N2069">
        <v>28</v>
      </c>
      <c r="O2069">
        <v>20.100000000000001</v>
      </c>
      <c r="P2069" t="s">
        <v>462</v>
      </c>
      <c r="Q2069" t="s">
        <v>55</v>
      </c>
      <c r="R2069">
        <v>32</v>
      </c>
      <c r="S2069" t="s">
        <v>1985</v>
      </c>
      <c r="U2069" t="s">
        <v>44</v>
      </c>
      <c r="V2069" s="9">
        <v>46167</v>
      </c>
      <c r="W2069" s="9">
        <v>46167</v>
      </c>
      <c r="X2069" s="9">
        <v>46169</v>
      </c>
      <c r="Y2069" s="9">
        <v>46176</v>
      </c>
      <c r="Z2069">
        <v>10</v>
      </c>
      <c r="AF2069" t="s">
        <v>1982</v>
      </c>
      <c r="AH2069" t="s">
        <v>7942</v>
      </c>
    </row>
    <row r="2070" spans="1:34" x14ac:dyDescent="0.25">
      <c r="A2070" s="9">
        <v>46149</v>
      </c>
      <c r="B2070" t="s">
        <v>246</v>
      </c>
      <c r="C2070" s="9">
        <v>46199</v>
      </c>
      <c r="D2070" t="s">
        <v>1043</v>
      </c>
      <c r="G2070" t="s">
        <v>38</v>
      </c>
      <c r="H2070" t="s">
        <v>7927</v>
      </c>
      <c r="I2070">
        <v>33</v>
      </c>
      <c r="J2070" t="s">
        <v>2220</v>
      </c>
      <c r="K2070">
        <v>420011</v>
      </c>
      <c r="L2070" t="s">
        <v>1435</v>
      </c>
      <c r="M2070">
        <v>1</v>
      </c>
      <c r="N2070">
        <v>29</v>
      </c>
      <c r="O2070">
        <v>19.850000000000001</v>
      </c>
      <c r="P2070" t="s">
        <v>462</v>
      </c>
      <c r="Q2070" t="s">
        <v>55</v>
      </c>
      <c r="R2070">
        <v>33</v>
      </c>
      <c r="S2070" t="s">
        <v>1985</v>
      </c>
      <c r="U2070" t="s">
        <v>44</v>
      </c>
      <c r="V2070" s="9">
        <v>46164</v>
      </c>
      <c r="W2070" s="9">
        <v>46164</v>
      </c>
      <c r="X2070" s="9">
        <v>46169</v>
      </c>
      <c r="Y2070" s="9">
        <v>46176</v>
      </c>
      <c r="Z2070">
        <v>10</v>
      </c>
      <c r="AF2070" t="s">
        <v>1982</v>
      </c>
      <c r="AH2070" t="s">
        <v>7942</v>
      </c>
    </row>
    <row r="2071" spans="1:34" x14ac:dyDescent="0.25">
      <c r="A2071" s="9">
        <v>46149</v>
      </c>
      <c r="B2071" t="s">
        <v>246</v>
      </c>
      <c r="C2071" s="9">
        <v>46193</v>
      </c>
      <c r="D2071" t="s">
        <v>1043</v>
      </c>
      <c r="G2071" t="s">
        <v>38</v>
      </c>
      <c r="H2071" t="s">
        <v>7927</v>
      </c>
      <c r="I2071">
        <v>30</v>
      </c>
      <c r="J2071" t="s">
        <v>2221</v>
      </c>
      <c r="K2071">
        <v>420011</v>
      </c>
      <c r="L2071" t="s">
        <v>1435</v>
      </c>
      <c r="M2071">
        <v>1</v>
      </c>
      <c r="N2071">
        <v>30</v>
      </c>
      <c r="O2071">
        <v>6.94</v>
      </c>
      <c r="P2071" t="s">
        <v>462</v>
      </c>
      <c r="Q2071" t="s">
        <v>55</v>
      </c>
      <c r="R2071">
        <v>30</v>
      </c>
      <c r="S2071" t="s">
        <v>1985</v>
      </c>
      <c r="U2071" t="s">
        <v>44</v>
      </c>
      <c r="V2071" s="9">
        <v>46164</v>
      </c>
      <c r="W2071" s="9">
        <v>46164</v>
      </c>
      <c r="X2071" s="9">
        <v>46169</v>
      </c>
      <c r="Y2071" s="9">
        <v>46176</v>
      </c>
      <c r="Z2071">
        <v>10</v>
      </c>
      <c r="AF2071" t="s">
        <v>1982</v>
      </c>
      <c r="AH2071" t="s">
        <v>7942</v>
      </c>
    </row>
    <row r="2072" spans="1:34" x14ac:dyDescent="0.25">
      <c r="A2072" s="9">
        <v>46149</v>
      </c>
      <c r="B2072" t="s">
        <v>246</v>
      </c>
      <c r="C2072" s="9">
        <v>46193</v>
      </c>
      <c r="D2072" t="s">
        <v>1043</v>
      </c>
      <c r="G2072" t="s">
        <v>38</v>
      </c>
      <c r="H2072" t="s">
        <v>7927</v>
      </c>
      <c r="I2072">
        <v>30</v>
      </c>
      <c r="J2072" t="s">
        <v>2222</v>
      </c>
      <c r="K2072">
        <v>420011</v>
      </c>
      <c r="L2072" t="s">
        <v>1435</v>
      </c>
      <c r="M2072">
        <v>1</v>
      </c>
      <c r="N2072">
        <v>31</v>
      </c>
      <c r="O2072">
        <v>20.37</v>
      </c>
      <c r="P2072" t="s">
        <v>462</v>
      </c>
      <c r="Q2072" t="s">
        <v>55</v>
      </c>
      <c r="R2072">
        <v>30</v>
      </c>
      <c r="S2072" t="s">
        <v>1985</v>
      </c>
      <c r="U2072" t="s">
        <v>44</v>
      </c>
      <c r="V2072" s="9">
        <v>46164</v>
      </c>
      <c r="W2072" s="9">
        <v>46164</v>
      </c>
      <c r="X2072" s="9">
        <v>46169</v>
      </c>
      <c r="Y2072" s="9">
        <v>46176</v>
      </c>
      <c r="Z2072">
        <v>10</v>
      </c>
      <c r="AF2072" t="s">
        <v>1982</v>
      </c>
      <c r="AH2072" t="s">
        <v>7942</v>
      </c>
    </row>
    <row r="2073" spans="1:34" x14ac:dyDescent="0.25">
      <c r="A2073" s="9">
        <v>46149</v>
      </c>
      <c r="B2073" t="s">
        <v>246</v>
      </c>
      <c r="C2073" s="9">
        <v>46149</v>
      </c>
      <c r="D2073" t="s">
        <v>199</v>
      </c>
      <c r="G2073" t="s">
        <v>1049</v>
      </c>
      <c r="H2073" t="s">
        <v>7927</v>
      </c>
      <c r="I2073">
        <v>32</v>
      </c>
      <c r="J2073" t="s">
        <v>2223</v>
      </c>
      <c r="K2073">
        <v>420011</v>
      </c>
      <c r="L2073" t="s">
        <v>1435</v>
      </c>
      <c r="M2073">
        <v>1</v>
      </c>
      <c r="N2073">
        <v>32</v>
      </c>
      <c r="O2073">
        <v>0.11</v>
      </c>
      <c r="P2073" t="s">
        <v>462</v>
      </c>
      <c r="Q2073" t="s">
        <v>222</v>
      </c>
      <c r="R2073">
        <v>32</v>
      </c>
      <c r="S2073" t="s">
        <v>1985</v>
      </c>
      <c r="U2073" t="s">
        <v>44</v>
      </c>
      <c r="V2073" s="9">
        <v>46167</v>
      </c>
      <c r="W2073" s="9">
        <v>46167</v>
      </c>
      <c r="X2073" s="9">
        <v>46169</v>
      </c>
      <c r="Y2073" s="9">
        <v>46176</v>
      </c>
      <c r="Z2073">
        <v>10</v>
      </c>
      <c r="AF2073" t="s">
        <v>1982</v>
      </c>
      <c r="AH2073" t="s">
        <v>7942</v>
      </c>
    </row>
    <row r="2074" spans="1:34" x14ac:dyDescent="0.25">
      <c r="A2074" s="9">
        <v>46149</v>
      </c>
      <c r="B2074" t="s">
        <v>246</v>
      </c>
      <c r="C2074" s="9">
        <v>46149</v>
      </c>
      <c r="D2074" t="s">
        <v>199</v>
      </c>
      <c r="G2074" t="s">
        <v>1049</v>
      </c>
      <c r="H2074" t="s">
        <v>7927</v>
      </c>
      <c r="I2074">
        <v>29</v>
      </c>
      <c r="J2074" t="s">
        <v>2224</v>
      </c>
      <c r="K2074">
        <v>420011</v>
      </c>
      <c r="L2074" t="s">
        <v>1435</v>
      </c>
      <c r="M2074">
        <v>1</v>
      </c>
      <c r="N2074">
        <v>2016</v>
      </c>
      <c r="O2074">
        <v>0.3</v>
      </c>
      <c r="P2074" t="s">
        <v>462</v>
      </c>
      <c r="Q2074" t="s">
        <v>222</v>
      </c>
      <c r="R2074">
        <v>29</v>
      </c>
      <c r="S2074" t="s">
        <v>1985</v>
      </c>
      <c r="U2074" t="s">
        <v>44</v>
      </c>
      <c r="V2074" s="9">
        <v>46165</v>
      </c>
      <c r="W2074" s="9">
        <v>46165</v>
      </c>
      <c r="X2074" s="9">
        <v>46169</v>
      </c>
      <c r="Y2074" s="9">
        <v>46176</v>
      </c>
      <c r="Z2074">
        <v>10</v>
      </c>
      <c r="AF2074" t="s">
        <v>1982</v>
      </c>
      <c r="AH2074" t="s">
        <v>7942</v>
      </c>
    </row>
    <row r="2075" spans="1:34" x14ac:dyDescent="0.25">
      <c r="A2075" s="9">
        <v>46149</v>
      </c>
      <c r="B2075" t="s">
        <v>246</v>
      </c>
      <c r="C2075" s="9">
        <v>46149</v>
      </c>
      <c r="D2075" t="s">
        <v>1315</v>
      </c>
      <c r="G2075" t="s">
        <v>1316</v>
      </c>
      <c r="H2075" t="s">
        <v>7927</v>
      </c>
      <c r="I2075">
        <v>34</v>
      </c>
      <c r="J2075" t="s">
        <v>2228</v>
      </c>
      <c r="K2075">
        <v>420012</v>
      </c>
      <c r="L2075" t="s">
        <v>2226</v>
      </c>
      <c r="M2075">
        <v>1</v>
      </c>
      <c r="N2075">
        <v>5</v>
      </c>
      <c r="O2075">
        <v>30.31</v>
      </c>
      <c r="P2075" t="s">
        <v>462</v>
      </c>
      <c r="Q2075" t="s">
        <v>222</v>
      </c>
      <c r="R2075">
        <v>34</v>
      </c>
      <c r="S2075" t="s">
        <v>1985</v>
      </c>
      <c r="U2075" t="s">
        <v>44</v>
      </c>
      <c r="V2075" s="9">
        <v>46164</v>
      </c>
      <c r="W2075" s="9">
        <v>46164</v>
      </c>
      <c r="X2075" s="9">
        <v>46169</v>
      </c>
      <c r="Y2075" s="9">
        <v>46176</v>
      </c>
      <c r="Z2075">
        <v>10</v>
      </c>
      <c r="AF2075" t="s">
        <v>282</v>
      </c>
      <c r="AH2075" t="s">
        <v>7942</v>
      </c>
    </row>
    <row r="2076" spans="1:34" x14ac:dyDescent="0.25">
      <c r="A2076" s="9">
        <v>46149</v>
      </c>
      <c r="B2076" t="s">
        <v>246</v>
      </c>
      <c r="C2076" s="9">
        <v>46149</v>
      </c>
      <c r="D2076" t="s">
        <v>1315</v>
      </c>
      <c r="G2076" t="s">
        <v>1316</v>
      </c>
      <c r="H2076" t="s">
        <v>7927</v>
      </c>
      <c r="I2076">
        <v>34</v>
      </c>
      <c r="J2076" t="s">
        <v>2229</v>
      </c>
      <c r="K2076">
        <v>420012</v>
      </c>
      <c r="L2076" t="s">
        <v>2226</v>
      </c>
      <c r="M2076">
        <v>1</v>
      </c>
      <c r="N2076">
        <v>6</v>
      </c>
      <c r="O2076">
        <v>39.61</v>
      </c>
      <c r="P2076" t="s">
        <v>462</v>
      </c>
      <c r="Q2076" t="s">
        <v>222</v>
      </c>
      <c r="R2076">
        <v>34</v>
      </c>
      <c r="S2076" t="s">
        <v>1985</v>
      </c>
      <c r="U2076" t="s">
        <v>44</v>
      </c>
      <c r="V2076" s="9">
        <v>46164</v>
      </c>
      <c r="W2076" s="9">
        <v>46164</v>
      </c>
      <c r="X2076" s="9">
        <v>46169</v>
      </c>
      <c r="Y2076" s="9">
        <v>46176</v>
      </c>
      <c r="Z2076">
        <v>10</v>
      </c>
      <c r="AF2076" t="s">
        <v>282</v>
      </c>
      <c r="AH2076" t="s">
        <v>7942</v>
      </c>
    </row>
    <row r="2077" spans="1:34" x14ac:dyDescent="0.25">
      <c r="A2077" s="9">
        <v>46149</v>
      </c>
      <c r="B2077" t="s">
        <v>246</v>
      </c>
      <c r="C2077" s="9">
        <v>46149</v>
      </c>
      <c r="D2077" t="s">
        <v>199</v>
      </c>
      <c r="G2077" t="s">
        <v>1049</v>
      </c>
      <c r="H2077" t="s">
        <v>7927</v>
      </c>
      <c r="I2077">
        <v>196</v>
      </c>
      <c r="J2077" t="s">
        <v>2232</v>
      </c>
      <c r="K2077">
        <v>420014</v>
      </c>
      <c r="L2077" t="s">
        <v>2231</v>
      </c>
      <c r="M2077">
        <v>1</v>
      </c>
      <c r="N2077">
        <v>2001</v>
      </c>
      <c r="O2077">
        <v>3.91</v>
      </c>
      <c r="P2077" t="s">
        <v>462</v>
      </c>
      <c r="Q2077" t="s">
        <v>222</v>
      </c>
      <c r="R2077">
        <v>196</v>
      </c>
      <c r="S2077" t="s">
        <v>1985</v>
      </c>
      <c r="U2077" t="s">
        <v>44</v>
      </c>
      <c r="V2077" s="9">
        <v>46167</v>
      </c>
      <c r="W2077" s="9">
        <v>46167</v>
      </c>
      <c r="X2077" s="9">
        <v>46169</v>
      </c>
      <c r="Y2077" s="9">
        <v>46176</v>
      </c>
      <c r="Z2077">
        <v>10</v>
      </c>
      <c r="AF2077" t="s">
        <v>1982</v>
      </c>
      <c r="AH2077" t="s">
        <v>7942</v>
      </c>
    </row>
    <row r="2078" spans="1:34" x14ac:dyDescent="0.25">
      <c r="A2078" s="9">
        <v>46149</v>
      </c>
      <c r="B2078" t="s">
        <v>246</v>
      </c>
      <c r="C2078" s="9">
        <v>46152</v>
      </c>
      <c r="D2078" t="s">
        <v>1055</v>
      </c>
      <c r="G2078" t="s">
        <v>52</v>
      </c>
      <c r="H2078" t="s">
        <v>7927</v>
      </c>
      <c r="I2078">
        <v>74</v>
      </c>
      <c r="J2078" t="s">
        <v>2233</v>
      </c>
      <c r="K2078">
        <v>420023</v>
      </c>
      <c r="L2078" t="s">
        <v>2234</v>
      </c>
      <c r="M2078">
        <v>1</v>
      </c>
      <c r="N2078">
        <v>1</v>
      </c>
      <c r="O2078">
        <v>22.52</v>
      </c>
      <c r="P2078" t="s">
        <v>462</v>
      </c>
      <c r="Q2078" t="s">
        <v>222</v>
      </c>
      <c r="R2078">
        <v>74</v>
      </c>
      <c r="S2078" t="s">
        <v>1985</v>
      </c>
      <c r="U2078" t="s">
        <v>44</v>
      </c>
      <c r="V2078" s="9">
        <v>46164</v>
      </c>
      <c r="W2078" s="9">
        <v>46164</v>
      </c>
      <c r="X2078" s="9">
        <v>46169</v>
      </c>
      <c r="Y2078" s="9">
        <v>46176</v>
      </c>
      <c r="Z2078">
        <v>10</v>
      </c>
      <c r="AF2078" t="s">
        <v>282</v>
      </c>
      <c r="AH2078" t="s">
        <v>7942</v>
      </c>
    </row>
    <row r="2079" spans="1:34" x14ac:dyDescent="0.25">
      <c r="A2079" s="9">
        <v>46149</v>
      </c>
      <c r="B2079" t="s">
        <v>246</v>
      </c>
      <c r="C2079" s="9">
        <v>46152</v>
      </c>
      <c r="D2079" t="s">
        <v>1055</v>
      </c>
      <c r="G2079" t="s">
        <v>52</v>
      </c>
      <c r="H2079" t="s">
        <v>7927</v>
      </c>
      <c r="I2079">
        <v>64</v>
      </c>
      <c r="J2079" t="s">
        <v>2235</v>
      </c>
      <c r="K2079">
        <v>420023</v>
      </c>
      <c r="L2079" t="s">
        <v>2234</v>
      </c>
      <c r="M2079">
        <v>1</v>
      </c>
      <c r="N2079">
        <v>2</v>
      </c>
      <c r="O2079">
        <v>29.98</v>
      </c>
      <c r="P2079" t="s">
        <v>462</v>
      </c>
      <c r="Q2079" t="s">
        <v>222</v>
      </c>
      <c r="R2079">
        <v>64</v>
      </c>
      <c r="S2079" t="s">
        <v>1985</v>
      </c>
      <c r="U2079" t="s">
        <v>44</v>
      </c>
      <c r="V2079" s="9">
        <v>46165</v>
      </c>
      <c r="W2079" s="9">
        <v>46165</v>
      </c>
      <c r="X2079" s="9">
        <v>46169</v>
      </c>
      <c r="Y2079" s="9">
        <v>46176</v>
      </c>
      <c r="Z2079">
        <v>10</v>
      </c>
      <c r="AF2079" t="s">
        <v>282</v>
      </c>
      <c r="AH2079" t="s">
        <v>7942</v>
      </c>
    </row>
    <row r="2080" spans="1:34" x14ac:dyDescent="0.25">
      <c r="A2080" s="9">
        <v>46149</v>
      </c>
      <c r="B2080" t="s">
        <v>246</v>
      </c>
      <c r="C2080" s="9">
        <v>46152</v>
      </c>
      <c r="D2080" t="s">
        <v>1055</v>
      </c>
      <c r="G2080" t="s">
        <v>52</v>
      </c>
      <c r="H2080" t="s">
        <v>7927</v>
      </c>
      <c r="I2080">
        <v>64</v>
      </c>
      <c r="J2080" t="s">
        <v>2236</v>
      </c>
      <c r="K2080">
        <v>420023</v>
      </c>
      <c r="L2080" t="s">
        <v>2234</v>
      </c>
      <c r="M2080">
        <v>1</v>
      </c>
      <c r="N2080">
        <v>3</v>
      </c>
      <c r="O2080">
        <v>28.49</v>
      </c>
      <c r="P2080" t="s">
        <v>462</v>
      </c>
      <c r="Q2080" t="s">
        <v>222</v>
      </c>
      <c r="R2080">
        <v>64</v>
      </c>
      <c r="S2080" t="s">
        <v>1985</v>
      </c>
      <c r="U2080" t="s">
        <v>44</v>
      </c>
      <c r="V2080" s="9">
        <v>46165</v>
      </c>
      <c r="W2080" s="9">
        <v>46165</v>
      </c>
      <c r="X2080" s="9">
        <v>46169</v>
      </c>
      <c r="Y2080" s="9">
        <v>46176</v>
      </c>
      <c r="Z2080">
        <v>10</v>
      </c>
      <c r="AF2080" t="s">
        <v>282</v>
      </c>
      <c r="AH2080" t="s">
        <v>7942</v>
      </c>
    </row>
    <row r="2081" spans="1:34" x14ac:dyDescent="0.25">
      <c r="A2081" s="9">
        <v>46149</v>
      </c>
      <c r="B2081" t="s">
        <v>246</v>
      </c>
      <c r="C2081" s="9" t="s">
        <v>36</v>
      </c>
      <c r="D2081" t="s">
        <v>37</v>
      </c>
      <c r="G2081" t="s">
        <v>52</v>
      </c>
      <c r="H2081" t="s">
        <v>7927</v>
      </c>
      <c r="I2081">
        <v>65</v>
      </c>
      <c r="J2081" t="s">
        <v>2237</v>
      </c>
      <c r="K2081">
        <v>420023</v>
      </c>
      <c r="L2081" t="s">
        <v>2234</v>
      </c>
      <c r="M2081">
        <v>1</v>
      </c>
      <c r="N2081">
        <v>4</v>
      </c>
      <c r="O2081">
        <v>17.91</v>
      </c>
      <c r="P2081" t="s">
        <v>462</v>
      </c>
      <c r="Q2081" t="s">
        <v>222</v>
      </c>
      <c r="R2081">
        <v>65</v>
      </c>
      <c r="S2081" t="s">
        <v>1985</v>
      </c>
      <c r="U2081" t="s">
        <v>44</v>
      </c>
      <c r="V2081" s="9">
        <v>46163</v>
      </c>
      <c r="W2081" s="9">
        <v>46164</v>
      </c>
      <c r="X2081" s="9">
        <v>46169</v>
      </c>
      <c r="Y2081" s="9">
        <v>46176</v>
      </c>
      <c r="Z2081">
        <v>10</v>
      </c>
      <c r="AF2081" t="s">
        <v>282</v>
      </c>
      <c r="AH2081" t="s">
        <v>7942</v>
      </c>
    </row>
    <row r="2082" spans="1:34" x14ac:dyDescent="0.25">
      <c r="A2082" s="9">
        <v>46149</v>
      </c>
      <c r="B2082" t="s">
        <v>246</v>
      </c>
      <c r="C2082" s="9">
        <v>46152</v>
      </c>
      <c r="D2082" t="s">
        <v>1055</v>
      </c>
      <c r="G2082" t="s">
        <v>52</v>
      </c>
      <c r="H2082" t="s">
        <v>7927</v>
      </c>
      <c r="I2082">
        <v>64</v>
      </c>
      <c r="J2082" t="s">
        <v>2238</v>
      </c>
      <c r="K2082">
        <v>420023</v>
      </c>
      <c r="L2082" t="s">
        <v>2234</v>
      </c>
      <c r="M2082">
        <v>1</v>
      </c>
      <c r="N2082">
        <v>5</v>
      </c>
      <c r="O2082">
        <v>28.32</v>
      </c>
      <c r="P2082" t="s">
        <v>462</v>
      </c>
      <c r="Q2082" t="s">
        <v>222</v>
      </c>
      <c r="R2082">
        <v>64</v>
      </c>
      <c r="S2082" t="s">
        <v>1985</v>
      </c>
      <c r="U2082" t="s">
        <v>44</v>
      </c>
      <c r="V2082" s="9">
        <v>46165</v>
      </c>
      <c r="W2082" s="9">
        <v>46165</v>
      </c>
      <c r="X2082" s="9">
        <v>46169</v>
      </c>
      <c r="Y2082" s="9">
        <v>46176</v>
      </c>
      <c r="Z2082">
        <v>10</v>
      </c>
      <c r="AF2082" t="s">
        <v>282</v>
      </c>
      <c r="AH2082" t="s">
        <v>7942</v>
      </c>
    </row>
    <row r="2083" spans="1:34" x14ac:dyDescent="0.25">
      <c r="A2083" s="9">
        <v>46149</v>
      </c>
      <c r="B2083" t="s">
        <v>246</v>
      </c>
      <c r="C2083" s="9">
        <v>46152</v>
      </c>
      <c r="D2083" t="s">
        <v>1055</v>
      </c>
      <c r="G2083" t="s">
        <v>52</v>
      </c>
      <c r="H2083" t="s">
        <v>7927</v>
      </c>
      <c r="I2083">
        <v>66</v>
      </c>
      <c r="J2083" t="s">
        <v>2239</v>
      </c>
      <c r="K2083">
        <v>420023</v>
      </c>
      <c r="L2083" t="s">
        <v>2234</v>
      </c>
      <c r="M2083">
        <v>1</v>
      </c>
      <c r="N2083">
        <v>6</v>
      </c>
      <c r="O2083">
        <v>28.88</v>
      </c>
      <c r="P2083" t="s">
        <v>462</v>
      </c>
      <c r="Q2083" t="s">
        <v>222</v>
      </c>
      <c r="R2083">
        <v>66</v>
      </c>
      <c r="S2083" t="s">
        <v>1985</v>
      </c>
      <c r="U2083" t="s">
        <v>44</v>
      </c>
      <c r="V2083" s="9">
        <v>46167</v>
      </c>
      <c r="W2083" s="9">
        <v>46167</v>
      </c>
      <c r="X2083" s="9">
        <v>46169</v>
      </c>
      <c r="Y2083" s="9">
        <v>46176</v>
      </c>
      <c r="Z2083">
        <v>10</v>
      </c>
      <c r="AF2083" t="s">
        <v>282</v>
      </c>
      <c r="AH2083" t="s">
        <v>7942</v>
      </c>
    </row>
    <row r="2084" spans="1:34" x14ac:dyDescent="0.25">
      <c r="A2084" s="9">
        <v>46149</v>
      </c>
      <c r="B2084" t="s">
        <v>246</v>
      </c>
      <c r="C2084" s="9">
        <v>46152</v>
      </c>
      <c r="D2084" t="s">
        <v>1055</v>
      </c>
      <c r="G2084" t="s">
        <v>52</v>
      </c>
      <c r="H2084" t="s">
        <v>7927</v>
      </c>
      <c r="I2084">
        <v>74</v>
      </c>
      <c r="J2084" t="s">
        <v>2241</v>
      </c>
      <c r="K2084">
        <v>420023</v>
      </c>
      <c r="L2084" t="s">
        <v>2234</v>
      </c>
      <c r="M2084">
        <v>1</v>
      </c>
      <c r="N2084">
        <v>8</v>
      </c>
      <c r="O2084">
        <v>25.36</v>
      </c>
      <c r="P2084" t="s">
        <v>462</v>
      </c>
      <c r="Q2084" t="s">
        <v>222</v>
      </c>
      <c r="R2084">
        <v>74</v>
      </c>
      <c r="S2084" t="s">
        <v>1985</v>
      </c>
      <c r="U2084" t="s">
        <v>44</v>
      </c>
      <c r="V2084" s="9">
        <v>46155</v>
      </c>
      <c r="W2084" s="9">
        <v>46167</v>
      </c>
      <c r="X2084" s="9">
        <v>46169</v>
      </c>
      <c r="Y2084" s="9">
        <v>46176</v>
      </c>
      <c r="Z2084">
        <v>10</v>
      </c>
      <c r="AF2084" t="s">
        <v>282</v>
      </c>
      <c r="AH2084" t="s">
        <v>7942</v>
      </c>
    </row>
    <row r="2085" spans="1:34" x14ac:dyDescent="0.25">
      <c r="A2085" s="9">
        <v>46149</v>
      </c>
      <c r="B2085" t="s">
        <v>246</v>
      </c>
      <c r="C2085" s="9">
        <v>46153</v>
      </c>
      <c r="D2085" t="s">
        <v>1055</v>
      </c>
      <c r="G2085" t="s">
        <v>52</v>
      </c>
      <c r="H2085" t="s">
        <v>7927</v>
      </c>
      <c r="I2085">
        <v>74</v>
      </c>
      <c r="J2085" t="s">
        <v>2242</v>
      </c>
      <c r="K2085">
        <v>420023</v>
      </c>
      <c r="L2085" t="s">
        <v>2234</v>
      </c>
      <c r="M2085">
        <v>1</v>
      </c>
      <c r="N2085">
        <v>9</v>
      </c>
      <c r="O2085">
        <v>29.13</v>
      </c>
      <c r="P2085" t="s">
        <v>462</v>
      </c>
      <c r="Q2085" t="s">
        <v>222</v>
      </c>
      <c r="R2085">
        <v>74</v>
      </c>
      <c r="S2085" t="s">
        <v>1985</v>
      </c>
      <c r="U2085" t="s">
        <v>44</v>
      </c>
      <c r="V2085" s="9">
        <v>46167</v>
      </c>
      <c r="W2085" s="9">
        <v>46167</v>
      </c>
      <c r="X2085" s="9">
        <v>46169</v>
      </c>
      <c r="Y2085" s="9">
        <v>46176</v>
      </c>
      <c r="Z2085">
        <v>10</v>
      </c>
      <c r="AF2085" t="s">
        <v>282</v>
      </c>
      <c r="AH2085" t="s">
        <v>7942</v>
      </c>
    </row>
    <row r="2086" spans="1:34" x14ac:dyDescent="0.25">
      <c r="A2086" s="9">
        <v>46149</v>
      </c>
      <c r="B2086" t="s">
        <v>246</v>
      </c>
      <c r="C2086" s="9" t="s">
        <v>36</v>
      </c>
      <c r="D2086" t="s">
        <v>37</v>
      </c>
      <c r="G2086" t="s">
        <v>52</v>
      </c>
      <c r="H2086" t="s">
        <v>7927</v>
      </c>
      <c r="I2086">
        <v>65</v>
      </c>
      <c r="J2086" t="s">
        <v>2243</v>
      </c>
      <c r="K2086">
        <v>420023</v>
      </c>
      <c r="L2086" t="s">
        <v>2234</v>
      </c>
      <c r="M2086">
        <v>1</v>
      </c>
      <c r="N2086">
        <v>10</v>
      </c>
      <c r="O2086">
        <v>17.989999999999998</v>
      </c>
      <c r="P2086" t="s">
        <v>462</v>
      </c>
      <c r="Q2086" t="s">
        <v>222</v>
      </c>
      <c r="R2086">
        <v>65</v>
      </c>
      <c r="S2086" t="s">
        <v>1985</v>
      </c>
      <c r="U2086" t="s">
        <v>44</v>
      </c>
      <c r="V2086" s="9">
        <v>46163</v>
      </c>
      <c r="W2086" s="9">
        <v>46164</v>
      </c>
      <c r="X2086" s="9">
        <v>46169</v>
      </c>
      <c r="Y2086" s="9">
        <v>46176</v>
      </c>
      <c r="Z2086">
        <v>10</v>
      </c>
      <c r="AF2086" t="s">
        <v>282</v>
      </c>
      <c r="AH2086" t="s">
        <v>7942</v>
      </c>
    </row>
    <row r="2087" spans="1:34" x14ac:dyDescent="0.25">
      <c r="A2087" s="9">
        <v>46149</v>
      </c>
      <c r="B2087" t="s">
        <v>246</v>
      </c>
      <c r="C2087" s="9" t="s">
        <v>36</v>
      </c>
      <c r="D2087" t="s">
        <v>37</v>
      </c>
      <c r="G2087" t="s">
        <v>52</v>
      </c>
      <c r="H2087" t="s">
        <v>7927</v>
      </c>
      <c r="I2087">
        <v>65</v>
      </c>
      <c r="J2087" t="s">
        <v>2244</v>
      </c>
      <c r="K2087">
        <v>420023</v>
      </c>
      <c r="L2087" t="s">
        <v>2234</v>
      </c>
      <c r="M2087">
        <v>1</v>
      </c>
      <c r="N2087">
        <v>11</v>
      </c>
      <c r="O2087">
        <v>10.17</v>
      </c>
      <c r="P2087" t="s">
        <v>462</v>
      </c>
      <c r="Q2087" t="s">
        <v>222</v>
      </c>
      <c r="R2087">
        <v>65</v>
      </c>
      <c r="S2087" t="s">
        <v>1985</v>
      </c>
      <c r="U2087" t="s">
        <v>44</v>
      </c>
      <c r="V2087" s="9">
        <v>46163</v>
      </c>
      <c r="W2087" s="9">
        <v>46164</v>
      </c>
      <c r="X2087" s="9">
        <v>46169</v>
      </c>
      <c r="Y2087" s="9">
        <v>46176</v>
      </c>
      <c r="Z2087">
        <v>10</v>
      </c>
      <c r="AF2087" t="s">
        <v>282</v>
      </c>
      <c r="AH2087" t="s">
        <v>7942</v>
      </c>
    </row>
    <row r="2088" spans="1:34" x14ac:dyDescent="0.25">
      <c r="A2088" s="9">
        <v>46149</v>
      </c>
      <c r="B2088" t="s">
        <v>246</v>
      </c>
      <c r="C2088" s="9">
        <v>46153</v>
      </c>
      <c r="D2088" t="s">
        <v>1043</v>
      </c>
      <c r="G2088" t="s">
        <v>38</v>
      </c>
      <c r="H2088" t="s">
        <v>7927</v>
      </c>
      <c r="I2088">
        <v>58</v>
      </c>
      <c r="J2088" t="s">
        <v>2245</v>
      </c>
      <c r="K2088">
        <v>420023</v>
      </c>
      <c r="L2088" t="s">
        <v>2234</v>
      </c>
      <c r="M2088">
        <v>1</v>
      </c>
      <c r="N2088">
        <v>12</v>
      </c>
      <c r="O2088">
        <v>27.1</v>
      </c>
      <c r="P2088" t="s">
        <v>462</v>
      </c>
      <c r="Q2088" t="s">
        <v>222</v>
      </c>
      <c r="R2088">
        <v>58</v>
      </c>
      <c r="S2088" t="s">
        <v>1985</v>
      </c>
      <c r="U2088" t="s">
        <v>44</v>
      </c>
      <c r="V2088" s="9">
        <v>46165</v>
      </c>
      <c r="W2088" s="9">
        <v>46165</v>
      </c>
      <c r="X2088" s="9">
        <v>46167</v>
      </c>
      <c r="Y2088" s="9">
        <v>46174</v>
      </c>
      <c r="Z2088">
        <v>10</v>
      </c>
      <c r="AF2088" t="s">
        <v>282</v>
      </c>
      <c r="AH2088" t="s">
        <v>7942</v>
      </c>
    </row>
    <row r="2089" spans="1:34" x14ac:dyDescent="0.25">
      <c r="A2089" s="9">
        <v>46149</v>
      </c>
      <c r="B2089" t="s">
        <v>246</v>
      </c>
      <c r="C2089" s="9">
        <v>46223</v>
      </c>
      <c r="D2089" t="s">
        <v>1043</v>
      </c>
      <c r="G2089" t="s">
        <v>38</v>
      </c>
      <c r="H2089" t="s">
        <v>7927</v>
      </c>
      <c r="I2089">
        <v>43</v>
      </c>
      <c r="J2089" t="s">
        <v>2246</v>
      </c>
      <c r="K2089">
        <v>420023</v>
      </c>
      <c r="L2089" t="s">
        <v>2234</v>
      </c>
      <c r="M2089">
        <v>1</v>
      </c>
      <c r="N2089">
        <v>13</v>
      </c>
      <c r="O2089">
        <v>27.09</v>
      </c>
      <c r="P2089" t="s">
        <v>462</v>
      </c>
      <c r="Q2089" t="s">
        <v>55</v>
      </c>
      <c r="R2089">
        <v>43</v>
      </c>
      <c r="S2089" t="s">
        <v>1985</v>
      </c>
      <c r="U2089" t="s">
        <v>44</v>
      </c>
      <c r="V2089" s="9">
        <v>46168</v>
      </c>
      <c r="W2089" s="9">
        <v>46168</v>
      </c>
      <c r="X2089" s="9">
        <v>46170</v>
      </c>
      <c r="Y2089" s="9">
        <v>46174</v>
      </c>
      <c r="Z2089">
        <v>10</v>
      </c>
      <c r="AF2089" t="s">
        <v>45</v>
      </c>
      <c r="AH2089" t="s">
        <v>7942</v>
      </c>
    </row>
    <row r="2090" spans="1:34" x14ac:dyDescent="0.25">
      <c r="A2090" s="9">
        <v>46149</v>
      </c>
      <c r="B2090" t="s">
        <v>246</v>
      </c>
      <c r="C2090" s="9">
        <v>46225</v>
      </c>
      <c r="D2090" t="s">
        <v>1043</v>
      </c>
      <c r="G2090" t="s">
        <v>38</v>
      </c>
      <c r="H2090" t="s">
        <v>7927</v>
      </c>
      <c r="I2090">
        <v>71</v>
      </c>
      <c r="J2090" t="s">
        <v>2247</v>
      </c>
      <c r="K2090">
        <v>420023</v>
      </c>
      <c r="L2090" t="s">
        <v>2234</v>
      </c>
      <c r="M2090">
        <v>1</v>
      </c>
      <c r="N2090">
        <v>14</v>
      </c>
      <c r="O2090">
        <v>32.93</v>
      </c>
      <c r="P2090" t="s">
        <v>462</v>
      </c>
      <c r="Q2090" t="s">
        <v>55</v>
      </c>
      <c r="R2090">
        <v>71</v>
      </c>
      <c r="S2090" t="s">
        <v>1985</v>
      </c>
      <c r="U2090" t="s">
        <v>44</v>
      </c>
      <c r="V2090" s="9">
        <v>46168</v>
      </c>
      <c r="W2090" s="9">
        <v>46168</v>
      </c>
      <c r="X2090" s="9">
        <v>46170</v>
      </c>
      <c r="Y2090" s="9">
        <v>46174</v>
      </c>
      <c r="Z2090">
        <v>10</v>
      </c>
      <c r="AF2090" t="s">
        <v>45</v>
      </c>
      <c r="AH2090" t="s">
        <v>7942</v>
      </c>
    </row>
    <row r="2091" spans="1:34" x14ac:dyDescent="0.25">
      <c r="A2091" s="9">
        <v>46149</v>
      </c>
      <c r="B2091" t="s">
        <v>246</v>
      </c>
      <c r="C2091" s="9" t="s">
        <v>36</v>
      </c>
      <c r="D2091" t="s">
        <v>37</v>
      </c>
      <c r="G2091" t="s">
        <v>52</v>
      </c>
      <c r="H2091" t="s">
        <v>7927</v>
      </c>
      <c r="I2091">
        <v>65</v>
      </c>
      <c r="J2091" t="s">
        <v>2248</v>
      </c>
      <c r="K2091">
        <v>420023</v>
      </c>
      <c r="L2091" t="s">
        <v>2234</v>
      </c>
      <c r="M2091">
        <v>1</v>
      </c>
      <c r="N2091">
        <v>15</v>
      </c>
      <c r="O2091">
        <v>0.55000000000000004</v>
      </c>
      <c r="P2091" t="s">
        <v>462</v>
      </c>
      <c r="Q2091" t="s">
        <v>222</v>
      </c>
      <c r="R2091">
        <v>65</v>
      </c>
      <c r="S2091" t="s">
        <v>1985</v>
      </c>
      <c r="U2091" t="s">
        <v>44</v>
      </c>
      <c r="V2091" s="9">
        <v>46163</v>
      </c>
      <c r="W2091" s="9">
        <v>46164</v>
      </c>
      <c r="X2091" s="9">
        <v>46169</v>
      </c>
      <c r="Y2091" s="9">
        <v>46176</v>
      </c>
      <c r="Z2091">
        <v>10</v>
      </c>
      <c r="AF2091" t="s">
        <v>282</v>
      </c>
      <c r="AH2091" t="s">
        <v>7942</v>
      </c>
    </row>
    <row r="2092" spans="1:34" x14ac:dyDescent="0.25">
      <c r="A2092" s="9">
        <v>46149</v>
      </c>
      <c r="B2092" t="s">
        <v>246</v>
      </c>
      <c r="C2092" s="9">
        <v>46149</v>
      </c>
      <c r="D2092" t="s">
        <v>1055</v>
      </c>
      <c r="G2092" t="s">
        <v>38</v>
      </c>
      <c r="H2092" t="s">
        <v>7927</v>
      </c>
      <c r="I2092">
        <v>60</v>
      </c>
      <c r="J2092" t="s">
        <v>2249</v>
      </c>
      <c r="K2092">
        <v>420023</v>
      </c>
      <c r="L2092" t="s">
        <v>2234</v>
      </c>
      <c r="M2092">
        <v>1</v>
      </c>
      <c r="N2092">
        <v>16</v>
      </c>
      <c r="O2092">
        <v>25.35</v>
      </c>
      <c r="P2092" t="s">
        <v>462</v>
      </c>
      <c r="Q2092" t="s">
        <v>222</v>
      </c>
      <c r="R2092">
        <v>60</v>
      </c>
      <c r="S2092" t="s">
        <v>1985</v>
      </c>
      <c r="U2092" t="s">
        <v>44</v>
      </c>
      <c r="V2092" s="9">
        <v>46165</v>
      </c>
      <c r="W2092" s="9">
        <v>46165</v>
      </c>
      <c r="X2092" s="9">
        <v>46169</v>
      </c>
      <c r="Y2092" s="9">
        <v>46176</v>
      </c>
      <c r="Z2092">
        <v>10</v>
      </c>
      <c r="AF2092" t="s">
        <v>282</v>
      </c>
      <c r="AH2092" t="s">
        <v>7942</v>
      </c>
    </row>
    <row r="2093" spans="1:34" x14ac:dyDescent="0.25">
      <c r="A2093" s="9">
        <v>46149</v>
      </c>
      <c r="B2093" t="s">
        <v>246</v>
      </c>
      <c r="C2093" s="9">
        <v>46226</v>
      </c>
      <c r="D2093" t="s">
        <v>1043</v>
      </c>
      <c r="G2093" t="s">
        <v>38</v>
      </c>
      <c r="H2093" t="s">
        <v>7927</v>
      </c>
      <c r="I2093">
        <v>71</v>
      </c>
      <c r="J2093" t="s">
        <v>2250</v>
      </c>
      <c r="K2093">
        <v>420023</v>
      </c>
      <c r="L2093" t="s">
        <v>2234</v>
      </c>
      <c r="M2093">
        <v>1</v>
      </c>
      <c r="N2093">
        <v>17</v>
      </c>
      <c r="O2093">
        <v>42.52</v>
      </c>
      <c r="P2093" t="s">
        <v>462</v>
      </c>
      <c r="Q2093" t="s">
        <v>55</v>
      </c>
      <c r="R2093">
        <v>71</v>
      </c>
      <c r="S2093" t="s">
        <v>1985</v>
      </c>
      <c r="U2093" t="s">
        <v>44</v>
      </c>
      <c r="V2093" s="9">
        <v>46168</v>
      </c>
      <c r="W2093" s="9">
        <v>46168</v>
      </c>
      <c r="X2093" s="9">
        <v>46170</v>
      </c>
      <c r="Y2093" s="9">
        <v>46174</v>
      </c>
      <c r="Z2093">
        <v>10</v>
      </c>
      <c r="AF2093" t="s">
        <v>45</v>
      </c>
      <c r="AH2093" t="s">
        <v>7942</v>
      </c>
    </row>
    <row r="2094" spans="1:34" x14ac:dyDescent="0.25">
      <c r="A2094" s="9">
        <v>46149</v>
      </c>
      <c r="B2094" t="s">
        <v>246</v>
      </c>
      <c r="C2094" s="9">
        <v>46227</v>
      </c>
      <c r="D2094" t="s">
        <v>1043</v>
      </c>
      <c r="G2094" t="s">
        <v>38</v>
      </c>
      <c r="H2094" t="s">
        <v>7927</v>
      </c>
      <c r="I2094">
        <v>48</v>
      </c>
      <c r="J2094" t="s">
        <v>2251</v>
      </c>
      <c r="K2094">
        <v>420023</v>
      </c>
      <c r="L2094" t="s">
        <v>2234</v>
      </c>
      <c r="M2094">
        <v>1</v>
      </c>
      <c r="N2094">
        <v>20</v>
      </c>
      <c r="O2094">
        <v>38.57</v>
      </c>
      <c r="P2094" t="s">
        <v>462</v>
      </c>
      <c r="Q2094" t="s">
        <v>55</v>
      </c>
      <c r="R2094">
        <v>48</v>
      </c>
      <c r="S2094" t="s">
        <v>1985</v>
      </c>
      <c r="U2094" t="s">
        <v>44</v>
      </c>
      <c r="V2094" s="9">
        <v>46168</v>
      </c>
      <c r="W2094" s="9">
        <v>46168</v>
      </c>
      <c r="X2094" s="9">
        <v>46170</v>
      </c>
      <c r="Y2094" s="9">
        <v>46174</v>
      </c>
      <c r="Z2094">
        <v>10</v>
      </c>
      <c r="AF2094" t="s">
        <v>45</v>
      </c>
      <c r="AH2094" t="s">
        <v>7942</v>
      </c>
    </row>
    <row r="2095" spans="1:34" x14ac:dyDescent="0.25">
      <c r="A2095" s="9">
        <v>46149</v>
      </c>
      <c r="B2095" t="s">
        <v>246</v>
      </c>
      <c r="C2095" s="9">
        <v>46224</v>
      </c>
      <c r="D2095" t="s">
        <v>1043</v>
      </c>
      <c r="G2095" t="s">
        <v>38</v>
      </c>
      <c r="H2095" t="s">
        <v>7927</v>
      </c>
      <c r="I2095">
        <v>43</v>
      </c>
      <c r="J2095" t="s">
        <v>2252</v>
      </c>
      <c r="K2095">
        <v>420023</v>
      </c>
      <c r="L2095" t="s">
        <v>2234</v>
      </c>
      <c r="M2095">
        <v>1</v>
      </c>
      <c r="N2095">
        <v>21</v>
      </c>
      <c r="O2095">
        <v>27.71</v>
      </c>
      <c r="P2095" t="s">
        <v>462</v>
      </c>
      <c r="Q2095" t="s">
        <v>55</v>
      </c>
      <c r="R2095">
        <v>43</v>
      </c>
      <c r="S2095" t="s">
        <v>1985</v>
      </c>
      <c r="U2095" t="s">
        <v>44</v>
      </c>
      <c r="V2095" s="9">
        <v>46168</v>
      </c>
      <c r="W2095" s="9">
        <v>46168</v>
      </c>
      <c r="X2095" s="9">
        <v>46170</v>
      </c>
      <c r="Y2095" s="9">
        <v>46174</v>
      </c>
      <c r="Z2095">
        <v>10</v>
      </c>
      <c r="AF2095" t="s">
        <v>45</v>
      </c>
      <c r="AH2095" t="s">
        <v>7942</v>
      </c>
    </row>
    <row r="2096" spans="1:34" x14ac:dyDescent="0.25">
      <c r="A2096" s="9">
        <v>46149</v>
      </c>
      <c r="B2096" t="s">
        <v>246</v>
      </c>
      <c r="C2096" s="9">
        <v>46228</v>
      </c>
      <c r="D2096" t="s">
        <v>1043</v>
      </c>
      <c r="G2096" t="s">
        <v>38</v>
      </c>
      <c r="H2096" t="s">
        <v>7927</v>
      </c>
      <c r="I2096">
        <v>43</v>
      </c>
      <c r="J2096" t="s">
        <v>2253</v>
      </c>
      <c r="K2096">
        <v>420023</v>
      </c>
      <c r="L2096" t="s">
        <v>2234</v>
      </c>
      <c r="M2096">
        <v>1</v>
      </c>
      <c r="N2096">
        <v>22</v>
      </c>
      <c r="O2096">
        <v>34.270000000000003</v>
      </c>
      <c r="P2096" t="s">
        <v>462</v>
      </c>
      <c r="Q2096" t="s">
        <v>55</v>
      </c>
      <c r="R2096">
        <v>43</v>
      </c>
      <c r="S2096" t="s">
        <v>1985</v>
      </c>
      <c r="U2096" t="s">
        <v>44</v>
      </c>
      <c r="V2096" s="9">
        <v>46168</v>
      </c>
      <c r="W2096" s="9">
        <v>46168</v>
      </c>
      <c r="X2096" s="9">
        <v>46170</v>
      </c>
      <c r="Y2096" s="9">
        <v>46174</v>
      </c>
      <c r="Z2096">
        <v>10</v>
      </c>
      <c r="AF2096" t="s">
        <v>45</v>
      </c>
      <c r="AH2096" t="s">
        <v>7942</v>
      </c>
    </row>
    <row r="2097" spans="1:34" x14ac:dyDescent="0.25">
      <c r="A2097" s="9">
        <v>46149</v>
      </c>
      <c r="B2097" t="s">
        <v>246</v>
      </c>
      <c r="C2097" s="9">
        <v>46229</v>
      </c>
      <c r="D2097" t="s">
        <v>1043</v>
      </c>
      <c r="G2097" t="s">
        <v>38</v>
      </c>
      <c r="H2097" t="s">
        <v>7927</v>
      </c>
      <c r="I2097">
        <v>51</v>
      </c>
      <c r="J2097" t="s">
        <v>2254</v>
      </c>
      <c r="K2097">
        <v>420023</v>
      </c>
      <c r="L2097" t="s">
        <v>2234</v>
      </c>
      <c r="M2097">
        <v>1</v>
      </c>
      <c r="N2097">
        <v>23</v>
      </c>
      <c r="O2097">
        <v>39.43</v>
      </c>
      <c r="P2097" t="s">
        <v>462</v>
      </c>
      <c r="Q2097" t="s">
        <v>55</v>
      </c>
      <c r="R2097">
        <v>51</v>
      </c>
      <c r="S2097" t="s">
        <v>1985</v>
      </c>
      <c r="U2097" t="s">
        <v>44</v>
      </c>
      <c r="V2097" s="9">
        <v>46168</v>
      </c>
      <c r="W2097" s="9">
        <v>46168</v>
      </c>
      <c r="X2097" s="9">
        <v>46170</v>
      </c>
      <c r="Y2097" s="9">
        <v>46174</v>
      </c>
      <c r="Z2097">
        <v>10</v>
      </c>
      <c r="AF2097" t="s">
        <v>45</v>
      </c>
      <c r="AH2097" t="s">
        <v>7942</v>
      </c>
    </row>
    <row r="2098" spans="1:34" x14ac:dyDescent="0.25">
      <c r="A2098" s="9">
        <v>46149</v>
      </c>
      <c r="B2098" t="s">
        <v>246</v>
      </c>
      <c r="C2098" s="9">
        <v>46229</v>
      </c>
      <c r="D2098" t="s">
        <v>1043</v>
      </c>
      <c r="G2098" t="s">
        <v>38</v>
      </c>
      <c r="H2098" t="s">
        <v>7927</v>
      </c>
      <c r="I2098">
        <v>48</v>
      </c>
      <c r="J2098" t="s">
        <v>2255</v>
      </c>
      <c r="K2098">
        <v>420023</v>
      </c>
      <c r="L2098" t="s">
        <v>2234</v>
      </c>
      <c r="M2098">
        <v>1</v>
      </c>
      <c r="N2098">
        <v>24</v>
      </c>
      <c r="O2098">
        <v>42.49</v>
      </c>
      <c r="P2098" t="s">
        <v>462</v>
      </c>
      <c r="Q2098" t="s">
        <v>55</v>
      </c>
      <c r="R2098">
        <v>48</v>
      </c>
      <c r="S2098" t="s">
        <v>1985</v>
      </c>
      <c r="U2098" t="s">
        <v>44</v>
      </c>
      <c r="V2098" s="9">
        <v>46168</v>
      </c>
      <c r="W2098" s="9">
        <v>46168</v>
      </c>
      <c r="X2098" s="9">
        <v>46170</v>
      </c>
      <c r="Y2098" s="9">
        <v>46174</v>
      </c>
      <c r="Z2098">
        <v>10</v>
      </c>
      <c r="AF2098" t="s">
        <v>45</v>
      </c>
      <c r="AH2098" t="s">
        <v>7942</v>
      </c>
    </row>
    <row r="2099" spans="1:34" x14ac:dyDescent="0.25">
      <c r="A2099" s="9">
        <v>46149</v>
      </c>
      <c r="B2099" t="s">
        <v>246</v>
      </c>
      <c r="C2099" s="9">
        <v>46225</v>
      </c>
      <c r="D2099" t="s">
        <v>1043</v>
      </c>
      <c r="G2099" t="s">
        <v>38</v>
      </c>
      <c r="H2099" t="s">
        <v>7927</v>
      </c>
      <c r="I2099">
        <v>51</v>
      </c>
      <c r="J2099" t="s">
        <v>2256</v>
      </c>
      <c r="K2099">
        <v>420023</v>
      </c>
      <c r="L2099" t="s">
        <v>2234</v>
      </c>
      <c r="M2099">
        <v>1</v>
      </c>
      <c r="N2099">
        <v>25</v>
      </c>
      <c r="O2099">
        <v>42.91</v>
      </c>
      <c r="P2099" t="s">
        <v>462</v>
      </c>
      <c r="Q2099" t="s">
        <v>55</v>
      </c>
      <c r="R2099">
        <v>51</v>
      </c>
      <c r="S2099" t="s">
        <v>1985</v>
      </c>
      <c r="U2099" t="s">
        <v>44</v>
      </c>
      <c r="V2099" s="9">
        <v>46168</v>
      </c>
      <c r="W2099" s="9">
        <v>46168</v>
      </c>
      <c r="X2099" s="9">
        <v>46170</v>
      </c>
      <c r="Y2099" s="9">
        <v>46174</v>
      </c>
      <c r="Z2099">
        <v>10</v>
      </c>
      <c r="AF2099" t="s">
        <v>45</v>
      </c>
      <c r="AH2099" t="s">
        <v>7942</v>
      </c>
    </row>
    <row r="2100" spans="1:34" x14ac:dyDescent="0.25">
      <c r="A2100" s="9">
        <v>46188</v>
      </c>
      <c r="B2100" t="s">
        <v>246</v>
      </c>
      <c r="C2100" s="9">
        <v>46230</v>
      </c>
      <c r="D2100" t="s">
        <v>1043</v>
      </c>
      <c r="G2100" t="s">
        <v>38</v>
      </c>
      <c r="H2100" t="s">
        <v>7927</v>
      </c>
      <c r="I2100">
        <v>49</v>
      </c>
      <c r="J2100" t="s">
        <v>2257</v>
      </c>
      <c r="K2100">
        <v>420023</v>
      </c>
      <c r="L2100" t="s">
        <v>2234</v>
      </c>
      <c r="M2100">
        <v>1</v>
      </c>
      <c r="N2100">
        <v>27</v>
      </c>
      <c r="O2100">
        <v>2.34</v>
      </c>
      <c r="P2100" t="s">
        <v>462</v>
      </c>
      <c r="R2100">
        <v>49</v>
      </c>
      <c r="S2100" t="s">
        <v>1985</v>
      </c>
      <c r="U2100" t="s">
        <v>44</v>
      </c>
      <c r="V2100" s="9">
        <v>46168</v>
      </c>
      <c r="W2100" s="9">
        <v>46168</v>
      </c>
      <c r="X2100" s="9">
        <v>46169</v>
      </c>
      <c r="Y2100" s="9">
        <v>46176</v>
      </c>
      <c r="Z2100">
        <v>10</v>
      </c>
      <c r="AF2100" t="s">
        <v>45</v>
      </c>
      <c r="AH2100" t="s">
        <v>7942</v>
      </c>
    </row>
    <row r="2101" spans="1:34" x14ac:dyDescent="0.25">
      <c r="A2101" s="9">
        <v>46149</v>
      </c>
      <c r="B2101" t="s">
        <v>246</v>
      </c>
      <c r="C2101" s="9">
        <v>46230</v>
      </c>
      <c r="D2101" t="s">
        <v>1043</v>
      </c>
      <c r="G2101" t="s">
        <v>38</v>
      </c>
      <c r="H2101" t="s">
        <v>7927</v>
      </c>
      <c r="I2101">
        <v>49</v>
      </c>
      <c r="J2101" t="s">
        <v>2257</v>
      </c>
      <c r="K2101">
        <v>420023</v>
      </c>
      <c r="L2101" t="s">
        <v>2234</v>
      </c>
      <c r="M2101">
        <v>1</v>
      </c>
      <c r="N2101">
        <v>27</v>
      </c>
      <c r="O2101">
        <v>2.34</v>
      </c>
      <c r="P2101" t="s">
        <v>462</v>
      </c>
      <c r="Q2101" t="s">
        <v>55</v>
      </c>
      <c r="R2101">
        <v>49</v>
      </c>
      <c r="S2101" t="s">
        <v>1985</v>
      </c>
      <c r="T2101" t="s">
        <v>2258</v>
      </c>
      <c r="U2101" t="s">
        <v>44</v>
      </c>
      <c r="V2101" s="9">
        <v>46168</v>
      </c>
      <c r="W2101" s="9">
        <v>46168</v>
      </c>
      <c r="X2101" s="9">
        <v>46170</v>
      </c>
      <c r="Y2101" s="9">
        <v>46174</v>
      </c>
      <c r="Z2101">
        <v>10</v>
      </c>
      <c r="AF2101" t="s">
        <v>45</v>
      </c>
      <c r="AH2101" t="s">
        <v>7942</v>
      </c>
    </row>
    <row r="2102" spans="1:34" x14ac:dyDescent="0.25">
      <c r="A2102" s="9">
        <v>46188</v>
      </c>
      <c r="B2102" t="s">
        <v>246</v>
      </c>
      <c r="C2102" s="9">
        <v>46230</v>
      </c>
      <c r="D2102" t="s">
        <v>1043</v>
      </c>
      <c r="G2102" t="s">
        <v>38</v>
      </c>
      <c r="H2102" t="s">
        <v>7927</v>
      </c>
      <c r="I2102">
        <v>49</v>
      </c>
      <c r="J2102" t="s">
        <v>2259</v>
      </c>
      <c r="K2102">
        <v>420023</v>
      </c>
      <c r="L2102" t="s">
        <v>2234</v>
      </c>
      <c r="M2102">
        <v>1</v>
      </c>
      <c r="N2102">
        <v>29</v>
      </c>
      <c r="O2102">
        <v>22.13</v>
      </c>
      <c r="P2102" t="s">
        <v>462</v>
      </c>
      <c r="R2102">
        <v>49</v>
      </c>
      <c r="S2102" t="s">
        <v>1985</v>
      </c>
      <c r="U2102" t="s">
        <v>44</v>
      </c>
      <c r="V2102" s="9">
        <v>46168</v>
      </c>
      <c r="W2102" s="9">
        <v>46168</v>
      </c>
      <c r="X2102" s="9">
        <v>46169</v>
      </c>
      <c r="Y2102" s="9">
        <v>46176</v>
      </c>
      <c r="Z2102">
        <v>10</v>
      </c>
      <c r="AF2102" t="s">
        <v>282</v>
      </c>
      <c r="AH2102" t="s">
        <v>7942</v>
      </c>
    </row>
    <row r="2103" spans="1:34" x14ac:dyDescent="0.25">
      <c r="A2103" s="9">
        <v>46149</v>
      </c>
      <c r="B2103" t="s">
        <v>246</v>
      </c>
      <c r="C2103" s="9">
        <v>46230</v>
      </c>
      <c r="D2103" t="s">
        <v>1043</v>
      </c>
      <c r="G2103" t="s">
        <v>38</v>
      </c>
      <c r="H2103" t="s">
        <v>7927</v>
      </c>
      <c r="I2103">
        <v>49</v>
      </c>
      <c r="J2103" t="s">
        <v>2259</v>
      </c>
      <c r="K2103">
        <v>420023</v>
      </c>
      <c r="L2103" t="s">
        <v>2234</v>
      </c>
      <c r="M2103">
        <v>1</v>
      </c>
      <c r="N2103">
        <v>29</v>
      </c>
      <c r="O2103">
        <v>22.13</v>
      </c>
      <c r="P2103" t="s">
        <v>462</v>
      </c>
      <c r="Q2103" t="s">
        <v>55</v>
      </c>
      <c r="R2103">
        <v>49</v>
      </c>
      <c r="S2103" t="s">
        <v>1985</v>
      </c>
      <c r="U2103" t="s">
        <v>44</v>
      </c>
      <c r="V2103" s="9">
        <v>46168</v>
      </c>
      <c r="W2103" s="9">
        <v>46168</v>
      </c>
      <c r="X2103" s="9">
        <v>46170</v>
      </c>
      <c r="Y2103" s="9">
        <v>46174</v>
      </c>
      <c r="Z2103">
        <v>10</v>
      </c>
      <c r="AF2103" t="s">
        <v>45</v>
      </c>
      <c r="AH2103" t="s">
        <v>7942</v>
      </c>
    </row>
    <row r="2104" spans="1:34" x14ac:dyDescent="0.25">
      <c r="A2104" s="9">
        <v>46149</v>
      </c>
      <c r="B2104" t="s">
        <v>246</v>
      </c>
      <c r="C2104" s="9">
        <v>46231</v>
      </c>
      <c r="D2104" t="s">
        <v>1043</v>
      </c>
      <c r="G2104" t="s">
        <v>38</v>
      </c>
      <c r="H2104" t="s">
        <v>7927</v>
      </c>
      <c r="I2104">
        <v>49</v>
      </c>
      <c r="J2104" t="s">
        <v>2260</v>
      </c>
      <c r="K2104">
        <v>420023</v>
      </c>
      <c r="L2104" t="s">
        <v>2234</v>
      </c>
      <c r="M2104">
        <v>1</v>
      </c>
      <c r="N2104">
        <v>30</v>
      </c>
      <c r="O2104">
        <v>32.590000000000003</v>
      </c>
      <c r="P2104" t="s">
        <v>462</v>
      </c>
      <c r="Q2104" t="s">
        <v>55</v>
      </c>
      <c r="R2104">
        <v>49</v>
      </c>
      <c r="S2104" t="s">
        <v>1985</v>
      </c>
      <c r="U2104" t="s">
        <v>44</v>
      </c>
      <c r="V2104" s="9">
        <v>46168</v>
      </c>
      <c r="W2104" s="9">
        <v>46168</v>
      </c>
      <c r="X2104" s="9">
        <v>46170</v>
      </c>
      <c r="Y2104" s="9">
        <v>46174</v>
      </c>
      <c r="Z2104">
        <v>10</v>
      </c>
      <c r="AF2104" t="s">
        <v>45</v>
      </c>
      <c r="AH2104" t="s">
        <v>7942</v>
      </c>
    </row>
    <row r="2105" spans="1:34" x14ac:dyDescent="0.25">
      <c r="A2105" s="9">
        <v>46149</v>
      </c>
      <c r="B2105" t="s">
        <v>246</v>
      </c>
      <c r="C2105" s="9">
        <v>46232</v>
      </c>
      <c r="D2105" t="s">
        <v>1043</v>
      </c>
      <c r="G2105" t="s">
        <v>38</v>
      </c>
      <c r="H2105" t="s">
        <v>7927</v>
      </c>
      <c r="I2105">
        <v>45</v>
      </c>
      <c r="J2105" t="s">
        <v>2261</v>
      </c>
      <c r="K2105">
        <v>420023</v>
      </c>
      <c r="L2105" t="s">
        <v>2234</v>
      </c>
      <c r="M2105">
        <v>1</v>
      </c>
      <c r="N2105">
        <v>31</v>
      </c>
      <c r="O2105">
        <v>45.18</v>
      </c>
      <c r="P2105" t="s">
        <v>462</v>
      </c>
      <c r="Q2105" t="s">
        <v>55</v>
      </c>
      <c r="R2105">
        <v>45</v>
      </c>
      <c r="S2105" t="s">
        <v>1985</v>
      </c>
      <c r="U2105" t="s">
        <v>44</v>
      </c>
      <c r="V2105" s="9">
        <v>46163</v>
      </c>
      <c r="W2105" s="9">
        <v>46164</v>
      </c>
      <c r="X2105" s="9">
        <v>46169</v>
      </c>
      <c r="Y2105" s="9">
        <v>46176</v>
      </c>
      <c r="Z2105">
        <v>10</v>
      </c>
      <c r="AF2105" t="s">
        <v>282</v>
      </c>
      <c r="AH2105" t="s">
        <v>7942</v>
      </c>
    </row>
    <row r="2106" spans="1:34" x14ac:dyDescent="0.25">
      <c r="A2106" s="9">
        <v>46149</v>
      </c>
      <c r="B2106" t="s">
        <v>246</v>
      </c>
      <c r="C2106" s="9">
        <v>46234</v>
      </c>
      <c r="D2106" t="s">
        <v>1043</v>
      </c>
      <c r="G2106" t="s">
        <v>38</v>
      </c>
      <c r="H2106" t="s">
        <v>7927</v>
      </c>
      <c r="I2106">
        <v>45</v>
      </c>
      <c r="J2106" t="s">
        <v>2262</v>
      </c>
      <c r="K2106">
        <v>420023</v>
      </c>
      <c r="L2106" t="s">
        <v>2234</v>
      </c>
      <c r="M2106">
        <v>1</v>
      </c>
      <c r="N2106">
        <v>32</v>
      </c>
      <c r="O2106">
        <v>34.090000000000003</v>
      </c>
      <c r="P2106" t="s">
        <v>462</v>
      </c>
      <c r="Q2106" t="s">
        <v>55</v>
      </c>
      <c r="R2106">
        <v>45</v>
      </c>
      <c r="S2106" t="s">
        <v>1985</v>
      </c>
      <c r="U2106" t="s">
        <v>44</v>
      </c>
      <c r="V2106" s="9">
        <v>46163</v>
      </c>
      <c r="W2106" s="9">
        <v>46164</v>
      </c>
      <c r="X2106" s="9">
        <v>46169</v>
      </c>
      <c r="Y2106" s="9">
        <v>46176</v>
      </c>
      <c r="Z2106">
        <v>10</v>
      </c>
      <c r="AF2106" t="s">
        <v>282</v>
      </c>
      <c r="AH2106" t="s">
        <v>7942</v>
      </c>
    </row>
    <row r="2107" spans="1:34" x14ac:dyDescent="0.25">
      <c r="A2107" s="9">
        <v>46149</v>
      </c>
      <c r="B2107" t="s">
        <v>246</v>
      </c>
      <c r="C2107" s="9">
        <v>46029</v>
      </c>
      <c r="D2107" t="s">
        <v>1043</v>
      </c>
      <c r="G2107" t="s">
        <v>38</v>
      </c>
      <c r="H2107" t="s">
        <v>7927</v>
      </c>
      <c r="I2107">
        <v>59</v>
      </c>
      <c r="J2107" t="s">
        <v>2263</v>
      </c>
      <c r="K2107">
        <v>420023</v>
      </c>
      <c r="L2107" t="s">
        <v>2234</v>
      </c>
      <c r="M2107">
        <v>1</v>
      </c>
      <c r="N2107">
        <v>38</v>
      </c>
      <c r="O2107">
        <v>17.34</v>
      </c>
      <c r="P2107" t="s">
        <v>462</v>
      </c>
      <c r="Q2107" t="s">
        <v>55</v>
      </c>
      <c r="R2107">
        <v>59</v>
      </c>
      <c r="S2107" t="s">
        <v>1985</v>
      </c>
      <c r="U2107" t="s">
        <v>44</v>
      </c>
      <c r="V2107" s="9">
        <v>46165</v>
      </c>
      <c r="W2107" s="9">
        <v>46165</v>
      </c>
      <c r="X2107" s="9">
        <v>46169</v>
      </c>
      <c r="Y2107" s="9">
        <v>46176</v>
      </c>
      <c r="Z2107">
        <v>10</v>
      </c>
      <c r="AF2107" t="s">
        <v>282</v>
      </c>
      <c r="AH2107" t="s">
        <v>7942</v>
      </c>
    </row>
    <row r="2108" spans="1:34" x14ac:dyDescent="0.25">
      <c r="A2108" s="9">
        <v>46149</v>
      </c>
      <c r="B2108" t="s">
        <v>246</v>
      </c>
      <c r="C2108" s="9">
        <v>46149</v>
      </c>
      <c r="D2108" t="s">
        <v>1426</v>
      </c>
      <c r="G2108" t="s">
        <v>38</v>
      </c>
      <c r="H2108" t="s">
        <v>7927</v>
      </c>
      <c r="I2108">
        <v>61</v>
      </c>
      <c r="J2108" t="s">
        <v>2264</v>
      </c>
      <c r="K2108">
        <v>420023</v>
      </c>
      <c r="L2108" t="s">
        <v>2234</v>
      </c>
      <c r="M2108">
        <v>1</v>
      </c>
      <c r="N2108">
        <v>39</v>
      </c>
      <c r="O2108">
        <v>1.88</v>
      </c>
      <c r="P2108" t="s">
        <v>462</v>
      </c>
      <c r="Q2108" t="s">
        <v>222</v>
      </c>
      <c r="R2108">
        <v>61</v>
      </c>
      <c r="S2108" t="s">
        <v>1985</v>
      </c>
      <c r="U2108" t="s">
        <v>44</v>
      </c>
      <c r="V2108" s="9">
        <v>46165</v>
      </c>
      <c r="W2108" s="9">
        <v>46165</v>
      </c>
      <c r="X2108" s="9">
        <v>46167</v>
      </c>
      <c r="Y2108" s="9">
        <v>46174</v>
      </c>
      <c r="Z2108">
        <v>10</v>
      </c>
      <c r="AF2108" t="s">
        <v>45</v>
      </c>
      <c r="AH2108" t="s">
        <v>7942</v>
      </c>
    </row>
    <row r="2109" spans="1:34" x14ac:dyDescent="0.25">
      <c r="A2109" s="9">
        <v>46149</v>
      </c>
      <c r="B2109" t="s">
        <v>246</v>
      </c>
      <c r="C2109" s="9">
        <v>46150</v>
      </c>
      <c r="D2109" t="s">
        <v>1055</v>
      </c>
      <c r="G2109" t="s">
        <v>38</v>
      </c>
      <c r="H2109" t="s">
        <v>7927</v>
      </c>
      <c r="I2109">
        <v>68</v>
      </c>
      <c r="J2109" t="s">
        <v>2266</v>
      </c>
      <c r="K2109">
        <v>420023</v>
      </c>
      <c r="L2109" t="s">
        <v>2234</v>
      </c>
      <c r="M2109">
        <v>1</v>
      </c>
      <c r="N2109">
        <v>41</v>
      </c>
      <c r="O2109">
        <v>28.49</v>
      </c>
      <c r="P2109" t="s">
        <v>462</v>
      </c>
      <c r="Q2109" t="s">
        <v>222</v>
      </c>
      <c r="R2109">
        <v>68</v>
      </c>
      <c r="S2109" t="s">
        <v>1985</v>
      </c>
      <c r="U2109" t="s">
        <v>44</v>
      </c>
      <c r="V2109" s="9">
        <v>46167</v>
      </c>
      <c r="W2109" s="9">
        <v>46167</v>
      </c>
      <c r="X2109" s="9">
        <v>46169</v>
      </c>
      <c r="Y2109" s="9">
        <v>46176</v>
      </c>
      <c r="Z2109">
        <v>10</v>
      </c>
      <c r="AF2109" t="s">
        <v>282</v>
      </c>
      <c r="AH2109" t="s">
        <v>7942</v>
      </c>
    </row>
    <row r="2110" spans="1:34" x14ac:dyDescent="0.25">
      <c r="A2110" s="9">
        <v>46149</v>
      </c>
      <c r="B2110" t="s">
        <v>246</v>
      </c>
      <c r="C2110" s="9">
        <v>46151</v>
      </c>
      <c r="D2110" t="s">
        <v>1055</v>
      </c>
      <c r="G2110" t="s">
        <v>38</v>
      </c>
      <c r="H2110" t="s">
        <v>7927</v>
      </c>
      <c r="I2110">
        <v>60</v>
      </c>
      <c r="J2110" t="s">
        <v>2267</v>
      </c>
      <c r="K2110">
        <v>420023</v>
      </c>
      <c r="L2110" t="s">
        <v>2234</v>
      </c>
      <c r="M2110">
        <v>1</v>
      </c>
      <c r="N2110">
        <v>42</v>
      </c>
      <c r="O2110">
        <v>25.86</v>
      </c>
      <c r="P2110" t="s">
        <v>462</v>
      </c>
      <c r="Q2110" t="s">
        <v>222</v>
      </c>
      <c r="R2110">
        <v>60</v>
      </c>
      <c r="S2110" t="s">
        <v>1985</v>
      </c>
      <c r="U2110" t="s">
        <v>44</v>
      </c>
      <c r="V2110" s="9">
        <v>46165</v>
      </c>
      <c r="W2110" s="9">
        <v>46165</v>
      </c>
      <c r="X2110" s="9">
        <v>46169</v>
      </c>
      <c r="Y2110" s="9">
        <v>46176</v>
      </c>
      <c r="Z2110">
        <v>10</v>
      </c>
      <c r="AF2110" t="s">
        <v>282</v>
      </c>
      <c r="AH2110" t="s">
        <v>7942</v>
      </c>
    </row>
    <row r="2111" spans="1:34" x14ac:dyDescent="0.25">
      <c r="A2111" s="9">
        <v>46149</v>
      </c>
      <c r="B2111" t="s">
        <v>246</v>
      </c>
      <c r="C2111" s="9">
        <v>46152</v>
      </c>
      <c r="D2111" t="s">
        <v>1055</v>
      </c>
      <c r="G2111" t="s">
        <v>38</v>
      </c>
      <c r="H2111" t="s">
        <v>7927</v>
      </c>
      <c r="I2111">
        <v>65</v>
      </c>
      <c r="J2111" t="s">
        <v>2269</v>
      </c>
      <c r="K2111">
        <v>420023</v>
      </c>
      <c r="L2111" t="s">
        <v>2234</v>
      </c>
      <c r="M2111">
        <v>1</v>
      </c>
      <c r="N2111">
        <v>44</v>
      </c>
      <c r="O2111">
        <v>11.5</v>
      </c>
      <c r="P2111" t="s">
        <v>462</v>
      </c>
      <c r="Q2111" t="s">
        <v>222</v>
      </c>
      <c r="R2111">
        <v>65</v>
      </c>
      <c r="S2111" t="s">
        <v>1985</v>
      </c>
      <c r="U2111" t="s">
        <v>44</v>
      </c>
      <c r="V2111" s="9">
        <v>46163</v>
      </c>
      <c r="W2111" s="9">
        <v>46164</v>
      </c>
      <c r="X2111" s="9">
        <v>46169</v>
      </c>
      <c r="Y2111" s="9">
        <v>46176</v>
      </c>
      <c r="Z2111">
        <v>10</v>
      </c>
      <c r="AF2111" t="s">
        <v>282</v>
      </c>
      <c r="AH2111" t="s">
        <v>7942</v>
      </c>
    </row>
    <row r="2112" spans="1:34" x14ac:dyDescent="0.25">
      <c r="A2112" s="9">
        <v>46149</v>
      </c>
      <c r="B2112" t="s">
        <v>246</v>
      </c>
      <c r="C2112" s="9">
        <v>46154</v>
      </c>
      <c r="D2112" t="s">
        <v>1043</v>
      </c>
      <c r="G2112" t="s">
        <v>38</v>
      </c>
      <c r="H2112" t="s">
        <v>7927</v>
      </c>
      <c r="I2112">
        <v>58</v>
      </c>
      <c r="J2112" t="s">
        <v>2270</v>
      </c>
      <c r="K2112">
        <v>420023</v>
      </c>
      <c r="L2112" t="s">
        <v>2234</v>
      </c>
      <c r="M2112">
        <v>1</v>
      </c>
      <c r="N2112">
        <v>45</v>
      </c>
      <c r="O2112">
        <v>25.88</v>
      </c>
      <c r="P2112" t="s">
        <v>462</v>
      </c>
      <c r="Q2112" t="s">
        <v>222</v>
      </c>
      <c r="R2112">
        <v>58</v>
      </c>
      <c r="S2112" t="s">
        <v>1985</v>
      </c>
      <c r="U2112" t="s">
        <v>44</v>
      </c>
      <c r="V2112" s="9">
        <v>46165</v>
      </c>
      <c r="W2112" s="9">
        <v>46165</v>
      </c>
      <c r="X2112" s="9">
        <v>46167</v>
      </c>
      <c r="Y2112" s="9">
        <v>46174</v>
      </c>
      <c r="Z2112">
        <v>10</v>
      </c>
      <c r="AF2112" t="s">
        <v>282</v>
      </c>
      <c r="AH2112" t="s">
        <v>7942</v>
      </c>
    </row>
    <row r="2113" spans="1:34" x14ac:dyDescent="0.25">
      <c r="A2113" s="9">
        <v>46149</v>
      </c>
      <c r="B2113" t="s">
        <v>246</v>
      </c>
      <c r="C2113" s="9">
        <v>46060</v>
      </c>
      <c r="D2113" t="s">
        <v>1043</v>
      </c>
      <c r="G2113" t="s">
        <v>38</v>
      </c>
      <c r="H2113" t="s">
        <v>7927</v>
      </c>
      <c r="I2113">
        <v>59</v>
      </c>
      <c r="J2113" t="s">
        <v>2271</v>
      </c>
      <c r="K2113">
        <v>420023</v>
      </c>
      <c r="L2113" t="s">
        <v>2234</v>
      </c>
      <c r="M2113">
        <v>1</v>
      </c>
      <c r="N2113">
        <v>46</v>
      </c>
      <c r="O2113">
        <v>27.43</v>
      </c>
      <c r="P2113" t="s">
        <v>462</v>
      </c>
      <c r="Q2113" t="s">
        <v>55</v>
      </c>
      <c r="R2113">
        <v>59</v>
      </c>
      <c r="S2113" t="s">
        <v>1985</v>
      </c>
      <c r="U2113" t="s">
        <v>44</v>
      </c>
      <c r="V2113" s="9">
        <v>46165</v>
      </c>
      <c r="W2113" s="9">
        <v>46165</v>
      </c>
      <c r="X2113" s="9">
        <v>46169</v>
      </c>
      <c r="Y2113" s="9">
        <v>46176</v>
      </c>
      <c r="Z2113">
        <v>10</v>
      </c>
      <c r="AF2113" t="s">
        <v>282</v>
      </c>
      <c r="AH2113" t="s">
        <v>7942</v>
      </c>
    </row>
    <row r="2114" spans="1:34" x14ac:dyDescent="0.25">
      <c r="A2114" s="9">
        <v>46149</v>
      </c>
      <c r="B2114" t="s">
        <v>246</v>
      </c>
      <c r="C2114" s="9">
        <v>46155</v>
      </c>
      <c r="D2114" t="s">
        <v>1043</v>
      </c>
      <c r="G2114" t="s">
        <v>38</v>
      </c>
      <c r="H2114" t="s">
        <v>7927</v>
      </c>
      <c r="I2114">
        <v>58</v>
      </c>
      <c r="J2114" t="s">
        <v>2273</v>
      </c>
      <c r="K2114">
        <v>420023</v>
      </c>
      <c r="L2114" t="s">
        <v>2234</v>
      </c>
      <c r="M2114">
        <v>1</v>
      </c>
      <c r="N2114">
        <v>48</v>
      </c>
      <c r="O2114">
        <v>26.37</v>
      </c>
      <c r="P2114" t="s">
        <v>462</v>
      </c>
      <c r="Q2114" t="s">
        <v>222</v>
      </c>
      <c r="R2114">
        <v>58</v>
      </c>
      <c r="S2114" t="s">
        <v>1985</v>
      </c>
      <c r="U2114" t="s">
        <v>44</v>
      </c>
      <c r="V2114" s="9">
        <v>46165</v>
      </c>
      <c r="W2114" s="9">
        <v>46165</v>
      </c>
      <c r="X2114" s="9">
        <v>46167</v>
      </c>
      <c r="Y2114" s="9">
        <v>46174</v>
      </c>
      <c r="Z2114">
        <v>10</v>
      </c>
      <c r="AF2114" t="s">
        <v>282</v>
      </c>
      <c r="AH2114" t="s">
        <v>7942</v>
      </c>
    </row>
    <row r="2115" spans="1:34" x14ac:dyDescent="0.25">
      <c r="A2115" s="9">
        <v>46149</v>
      </c>
      <c r="B2115" t="s">
        <v>246</v>
      </c>
      <c r="C2115" s="9">
        <v>46088</v>
      </c>
      <c r="D2115" t="s">
        <v>1043</v>
      </c>
      <c r="G2115" t="s">
        <v>38</v>
      </c>
      <c r="H2115" t="s">
        <v>7927</v>
      </c>
      <c r="I2115">
        <v>59</v>
      </c>
      <c r="J2115" t="s">
        <v>2275</v>
      </c>
      <c r="K2115">
        <v>420023</v>
      </c>
      <c r="L2115" t="s">
        <v>2234</v>
      </c>
      <c r="M2115">
        <v>1</v>
      </c>
      <c r="N2115">
        <v>50</v>
      </c>
      <c r="O2115">
        <v>22.17</v>
      </c>
      <c r="P2115" t="s">
        <v>462</v>
      </c>
      <c r="Q2115" t="s">
        <v>55</v>
      </c>
      <c r="R2115">
        <v>59</v>
      </c>
      <c r="S2115" t="s">
        <v>1985</v>
      </c>
      <c r="U2115" t="s">
        <v>44</v>
      </c>
      <c r="V2115" s="9">
        <v>46165</v>
      </c>
      <c r="W2115" s="9">
        <v>46165</v>
      </c>
      <c r="X2115" s="9">
        <v>46169</v>
      </c>
      <c r="Y2115" s="9">
        <v>46176</v>
      </c>
      <c r="Z2115">
        <v>10</v>
      </c>
      <c r="AF2115" t="s">
        <v>282</v>
      </c>
      <c r="AH2115" t="s">
        <v>7942</v>
      </c>
    </row>
    <row r="2116" spans="1:34" x14ac:dyDescent="0.25">
      <c r="A2116" s="9">
        <v>46149</v>
      </c>
      <c r="B2116" t="s">
        <v>246</v>
      </c>
      <c r="C2116" s="9">
        <v>46149</v>
      </c>
      <c r="D2116" t="s">
        <v>1426</v>
      </c>
      <c r="G2116" t="s">
        <v>38</v>
      </c>
      <c r="H2116" t="s">
        <v>7927</v>
      </c>
      <c r="I2116">
        <v>61</v>
      </c>
      <c r="J2116" t="s">
        <v>2277</v>
      </c>
      <c r="K2116">
        <v>420023</v>
      </c>
      <c r="L2116" t="s">
        <v>2234</v>
      </c>
      <c r="M2116">
        <v>1</v>
      </c>
      <c r="N2116">
        <v>52</v>
      </c>
      <c r="O2116">
        <v>15.92</v>
      </c>
      <c r="P2116" t="s">
        <v>462</v>
      </c>
      <c r="Q2116" t="s">
        <v>222</v>
      </c>
      <c r="R2116">
        <v>61</v>
      </c>
      <c r="S2116" t="s">
        <v>1985</v>
      </c>
      <c r="U2116" t="s">
        <v>44</v>
      </c>
      <c r="V2116" s="9">
        <v>46165</v>
      </c>
      <c r="W2116" s="9">
        <v>46165</v>
      </c>
      <c r="X2116" s="9">
        <v>46169</v>
      </c>
      <c r="Y2116" s="9">
        <v>46176</v>
      </c>
      <c r="Z2116">
        <v>10</v>
      </c>
      <c r="AF2116" t="s">
        <v>282</v>
      </c>
      <c r="AH2116" t="s">
        <v>7942</v>
      </c>
    </row>
    <row r="2117" spans="1:34" x14ac:dyDescent="0.25">
      <c r="A2117" s="9">
        <v>46149</v>
      </c>
      <c r="B2117" t="s">
        <v>246</v>
      </c>
      <c r="C2117" s="9">
        <v>46157</v>
      </c>
      <c r="D2117" t="s">
        <v>1043</v>
      </c>
      <c r="G2117" t="s">
        <v>38</v>
      </c>
      <c r="H2117" t="s">
        <v>7927</v>
      </c>
      <c r="I2117">
        <v>75</v>
      </c>
      <c r="J2117" t="s">
        <v>2278</v>
      </c>
      <c r="K2117">
        <v>420023</v>
      </c>
      <c r="L2117" t="s">
        <v>2234</v>
      </c>
      <c r="M2117">
        <v>1</v>
      </c>
      <c r="N2117">
        <v>53</v>
      </c>
      <c r="O2117">
        <v>25.68</v>
      </c>
      <c r="P2117" t="s">
        <v>462</v>
      </c>
      <c r="Q2117" t="s">
        <v>222</v>
      </c>
      <c r="R2117">
        <v>75</v>
      </c>
      <c r="S2117" t="s">
        <v>1985</v>
      </c>
      <c r="U2117" t="s">
        <v>44</v>
      </c>
      <c r="V2117" s="9">
        <v>46165</v>
      </c>
      <c r="W2117" s="9">
        <v>46165</v>
      </c>
      <c r="X2117" s="9">
        <v>46169</v>
      </c>
      <c r="Y2117" s="9">
        <v>46176</v>
      </c>
      <c r="Z2117">
        <v>10</v>
      </c>
      <c r="AF2117" t="s">
        <v>282</v>
      </c>
      <c r="AH2117" t="s">
        <v>7942</v>
      </c>
    </row>
    <row r="2118" spans="1:34" x14ac:dyDescent="0.25">
      <c r="A2118" s="9">
        <v>46149</v>
      </c>
      <c r="B2118" t="s">
        <v>246</v>
      </c>
      <c r="C2118" s="9">
        <v>46149</v>
      </c>
      <c r="D2118" t="s">
        <v>1043</v>
      </c>
      <c r="G2118" t="s">
        <v>38</v>
      </c>
      <c r="H2118" t="s">
        <v>7927</v>
      </c>
      <c r="I2118">
        <v>75</v>
      </c>
      <c r="J2118" t="s">
        <v>2279</v>
      </c>
      <c r="K2118">
        <v>420023</v>
      </c>
      <c r="L2118" t="s">
        <v>2234</v>
      </c>
      <c r="M2118">
        <v>1</v>
      </c>
      <c r="N2118">
        <v>54</v>
      </c>
      <c r="O2118">
        <v>26.16</v>
      </c>
      <c r="P2118" t="s">
        <v>462</v>
      </c>
      <c r="Q2118" t="s">
        <v>55</v>
      </c>
      <c r="R2118">
        <v>75</v>
      </c>
      <c r="S2118" t="s">
        <v>1985</v>
      </c>
      <c r="U2118" t="s">
        <v>44</v>
      </c>
      <c r="V2118" s="9">
        <v>46165</v>
      </c>
      <c r="W2118" s="9">
        <v>46165</v>
      </c>
      <c r="X2118" s="9">
        <v>46169</v>
      </c>
      <c r="Y2118" s="9">
        <v>46176</v>
      </c>
      <c r="Z2118">
        <v>10</v>
      </c>
      <c r="AF2118" t="s">
        <v>282</v>
      </c>
      <c r="AH2118" t="s">
        <v>7942</v>
      </c>
    </row>
    <row r="2119" spans="1:34" x14ac:dyDescent="0.25">
      <c r="A2119" s="9">
        <v>46149</v>
      </c>
      <c r="B2119" t="s">
        <v>246</v>
      </c>
      <c r="C2119" s="9">
        <v>46180</v>
      </c>
      <c r="D2119" t="s">
        <v>1043</v>
      </c>
      <c r="G2119" t="s">
        <v>38</v>
      </c>
      <c r="H2119" t="s">
        <v>7927</v>
      </c>
      <c r="I2119">
        <v>61</v>
      </c>
      <c r="J2119" t="s">
        <v>2280</v>
      </c>
      <c r="K2119">
        <v>420023</v>
      </c>
      <c r="L2119" t="s">
        <v>2234</v>
      </c>
      <c r="M2119">
        <v>1</v>
      </c>
      <c r="N2119">
        <v>55</v>
      </c>
      <c r="O2119">
        <v>26.89</v>
      </c>
      <c r="P2119" t="s">
        <v>462</v>
      </c>
      <c r="Q2119" t="s">
        <v>55</v>
      </c>
      <c r="R2119">
        <v>61</v>
      </c>
      <c r="S2119" t="s">
        <v>1985</v>
      </c>
      <c r="U2119" t="s">
        <v>44</v>
      </c>
      <c r="V2119" s="9">
        <v>46165</v>
      </c>
      <c r="W2119" s="9">
        <v>46165</v>
      </c>
      <c r="X2119" s="9">
        <v>46169</v>
      </c>
      <c r="Y2119" s="9">
        <v>46176</v>
      </c>
      <c r="Z2119">
        <v>10</v>
      </c>
      <c r="AF2119" t="s">
        <v>282</v>
      </c>
      <c r="AH2119" t="s">
        <v>7942</v>
      </c>
    </row>
    <row r="2120" spans="1:34" x14ac:dyDescent="0.25">
      <c r="A2120" s="9">
        <v>46149</v>
      </c>
      <c r="B2120" t="s">
        <v>246</v>
      </c>
      <c r="C2120" s="9">
        <v>46210</v>
      </c>
      <c r="D2120" t="s">
        <v>1043</v>
      </c>
      <c r="G2120" t="s">
        <v>38</v>
      </c>
      <c r="H2120" t="s">
        <v>7927</v>
      </c>
      <c r="I2120">
        <v>50</v>
      </c>
      <c r="J2120" t="s">
        <v>2281</v>
      </c>
      <c r="K2120">
        <v>420023</v>
      </c>
      <c r="L2120" t="s">
        <v>2234</v>
      </c>
      <c r="M2120">
        <v>1</v>
      </c>
      <c r="N2120">
        <v>56</v>
      </c>
      <c r="O2120">
        <v>21.69</v>
      </c>
      <c r="P2120" t="s">
        <v>462</v>
      </c>
      <c r="Q2120" t="s">
        <v>55</v>
      </c>
      <c r="R2120">
        <v>50</v>
      </c>
      <c r="S2120" t="s">
        <v>1985</v>
      </c>
      <c r="U2120" t="s">
        <v>44</v>
      </c>
      <c r="V2120" s="9">
        <v>46165</v>
      </c>
      <c r="W2120" s="9">
        <v>46165</v>
      </c>
      <c r="X2120" s="9">
        <v>46169</v>
      </c>
      <c r="Y2120" s="9">
        <v>46176</v>
      </c>
      <c r="Z2120">
        <v>10</v>
      </c>
      <c r="AF2120" t="s">
        <v>282</v>
      </c>
      <c r="AH2120" t="s">
        <v>7942</v>
      </c>
    </row>
    <row r="2121" spans="1:34" x14ac:dyDescent="0.25">
      <c r="A2121" s="9">
        <v>46149</v>
      </c>
      <c r="B2121" t="s">
        <v>246</v>
      </c>
      <c r="C2121" s="9">
        <v>46217</v>
      </c>
      <c r="D2121" t="s">
        <v>1043</v>
      </c>
      <c r="G2121" t="s">
        <v>38</v>
      </c>
      <c r="H2121" t="s">
        <v>7927</v>
      </c>
      <c r="I2121">
        <v>50</v>
      </c>
      <c r="J2121" t="s">
        <v>2282</v>
      </c>
      <c r="K2121">
        <v>420023</v>
      </c>
      <c r="L2121" t="s">
        <v>2234</v>
      </c>
      <c r="M2121">
        <v>1</v>
      </c>
      <c r="N2121">
        <v>57</v>
      </c>
      <c r="O2121">
        <v>19.14</v>
      </c>
      <c r="P2121" t="s">
        <v>462</v>
      </c>
      <c r="Q2121" t="s">
        <v>55</v>
      </c>
      <c r="R2121">
        <v>50</v>
      </c>
      <c r="S2121" t="s">
        <v>1985</v>
      </c>
      <c r="U2121" t="s">
        <v>44</v>
      </c>
      <c r="V2121" s="9">
        <v>46167</v>
      </c>
      <c r="W2121" s="9">
        <v>46167</v>
      </c>
      <c r="X2121" s="9">
        <v>46169</v>
      </c>
      <c r="Y2121" s="9">
        <v>46176</v>
      </c>
      <c r="Z2121">
        <v>10</v>
      </c>
      <c r="AF2121" t="s">
        <v>282</v>
      </c>
      <c r="AH2121" t="s">
        <v>7942</v>
      </c>
    </row>
    <row r="2122" spans="1:34" x14ac:dyDescent="0.25">
      <c r="A2122" s="9">
        <v>46149</v>
      </c>
      <c r="B2122" t="s">
        <v>246</v>
      </c>
      <c r="C2122" s="9">
        <v>46149</v>
      </c>
      <c r="D2122" t="s">
        <v>1426</v>
      </c>
      <c r="G2122" t="s">
        <v>38</v>
      </c>
      <c r="H2122" t="s">
        <v>7927</v>
      </c>
      <c r="I2122">
        <v>72</v>
      </c>
      <c r="J2122" t="s">
        <v>2283</v>
      </c>
      <c r="K2122">
        <v>420023</v>
      </c>
      <c r="L2122" t="s">
        <v>2234</v>
      </c>
      <c r="M2122">
        <v>1</v>
      </c>
      <c r="N2122">
        <v>58</v>
      </c>
      <c r="O2122">
        <v>26.56</v>
      </c>
      <c r="P2122" t="s">
        <v>462</v>
      </c>
      <c r="Q2122" t="s">
        <v>222</v>
      </c>
      <c r="R2122">
        <v>72</v>
      </c>
      <c r="S2122" t="s">
        <v>1985</v>
      </c>
      <c r="U2122" t="s">
        <v>44</v>
      </c>
      <c r="V2122" s="9">
        <v>46167</v>
      </c>
      <c r="W2122" s="9">
        <v>46167</v>
      </c>
      <c r="X2122" s="9">
        <v>46169</v>
      </c>
      <c r="Y2122" s="9">
        <v>46176</v>
      </c>
      <c r="Z2122">
        <v>10</v>
      </c>
      <c r="AF2122" t="s">
        <v>282</v>
      </c>
      <c r="AH2122" t="s">
        <v>7942</v>
      </c>
    </row>
    <row r="2123" spans="1:34" x14ac:dyDescent="0.25">
      <c r="A2123" s="9">
        <v>46149</v>
      </c>
      <c r="B2123" t="s">
        <v>246</v>
      </c>
      <c r="C2123" s="9">
        <v>46241</v>
      </c>
      <c r="D2123" t="s">
        <v>1043</v>
      </c>
      <c r="G2123" t="s">
        <v>38</v>
      </c>
      <c r="H2123" t="s">
        <v>7927</v>
      </c>
      <c r="I2123">
        <v>62</v>
      </c>
      <c r="J2123" t="s">
        <v>2284</v>
      </c>
      <c r="K2123">
        <v>420023</v>
      </c>
      <c r="L2123" t="s">
        <v>2234</v>
      </c>
      <c r="M2123">
        <v>1</v>
      </c>
      <c r="N2123">
        <v>59</v>
      </c>
      <c r="O2123">
        <v>25.6</v>
      </c>
      <c r="P2123" t="s">
        <v>462</v>
      </c>
      <c r="Q2123" t="s">
        <v>55</v>
      </c>
      <c r="R2123">
        <v>62</v>
      </c>
      <c r="S2123" t="s">
        <v>1985</v>
      </c>
      <c r="U2123" t="s">
        <v>44</v>
      </c>
      <c r="V2123" s="9">
        <v>46167</v>
      </c>
      <c r="W2123" s="9">
        <v>46167</v>
      </c>
      <c r="X2123" s="9">
        <v>46169</v>
      </c>
      <c r="Y2123" s="9">
        <v>46176</v>
      </c>
      <c r="Z2123">
        <v>10</v>
      </c>
      <c r="AF2123" t="s">
        <v>282</v>
      </c>
      <c r="AH2123" t="s">
        <v>7942</v>
      </c>
    </row>
    <row r="2124" spans="1:34" x14ac:dyDescent="0.25">
      <c r="A2124" s="9">
        <v>46149</v>
      </c>
      <c r="B2124" t="s">
        <v>246</v>
      </c>
      <c r="C2124" s="9">
        <v>46272</v>
      </c>
      <c r="D2124" t="s">
        <v>1043</v>
      </c>
      <c r="G2124" t="s">
        <v>38</v>
      </c>
      <c r="H2124" t="s">
        <v>7927</v>
      </c>
      <c r="I2124">
        <v>62</v>
      </c>
      <c r="J2124" t="s">
        <v>2285</v>
      </c>
      <c r="K2124">
        <v>420023</v>
      </c>
      <c r="L2124" t="s">
        <v>2234</v>
      </c>
      <c r="M2124">
        <v>1</v>
      </c>
      <c r="N2124">
        <v>60</v>
      </c>
      <c r="O2124">
        <v>47.72</v>
      </c>
      <c r="P2124" t="s">
        <v>462</v>
      </c>
      <c r="Q2124" t="s">
        <v>55</v>
      </c>
      <c r="R2124">
        <v>62</v>
      </c>
      <c r="S2124" t="s">
        <v>1985</v>
      </c>
      <c r="U2124" t="s">
        <v>44</v>
      </c>
      <c r="V2124" s="9">
        <v>46167</v>
      </c>
      <c r="W2124" s="9">
        <v>46167</v>
      </c>
      <c r="X2124" s="9">
        <v>46169</v>
      </c>
      <c r="Y2124" s="9">
        <v>46176</v>
      </c>
      <c r="Z2124">
        <v>10</v>
      </c>
      <c r="AF2124" t="s">
        <v>282</v>
      </c>
      <c r="AH2124" t="s">
        <v>7942</v>
      </c>
    </row>
    <row r="2125" spans="1:34" x14ac:dyDescent="0.25">
      <c r="A2125" s="9">
        <v>46149</v>
      </c>
      <c r="B2125" t="s">
        <v>246</v>
      </c>
      <c r="C2125" s="9">
        <v>46088</v>
      </c>
      <c r="D2125" t="s">
        <v>1043</v>
      </c>
      <c r="G2125" t="s">
        <v>38</v>
      </c>
      <c r="H2125" t="s">
        <v>7927</v>
      </c>
      <c r="I2125">
        <v>54</v>
      </c>
      <c r="J2125" t="s">
        <v>2286</v>
      </c>
      <c r="K2125">
        <v>420023</v>
      </c>
      <c r="L2125" t="s">
        <v>2234</v>
      </c>
      <c r="M2125">
        <v>1</v>
      </c>
      <c r="N2125">
        <v>61</v>
      </c>
      <c r="O2125">
        <v>42.32</v>
      </c>
      <c r="P2125" t="s">
        <v>462</v>
      </c>
      <c r="Q2125" t="s">
        <v>55</v>
      </c>
      <c r="R2125">
        <v>54</v>
      </c>
      <c r="S2125" t="s">
        <v>1985</v>
      </c>
      <c r="U2125" t="s">
        <v>44</v>
      </c>
      <c r="V2125" s="9">
        <v>46167</v>
      </c>
      <c r="W2125" s="9">
        <v>46167</v>
      </c>
      <c r="X2125" s="9">
        <v>46169</v>
      </c>
      <c r="Y2125" s="9">
        <v>46176</v>
      </c>
      <c r="Z2125">
        <v>10</v>
      </c>
      <c r="AF2125" t="s">
        <v>282</v>
      </c>
      <c r="AH2125" t="s">
        <v>7942</v>
      </c>
    </row>
    <row r="2126" spans="1:34" x14ac:dyDescent="0.25">
      <c r="A2126" s="9">
        <v>46149</v>
      </c>
      <c r="B2126" t="s">
        <v>246</v>
      </c>
      <c r="C2126" s="9">
        <v>46149</v>
      </c>
      <c r="D2126" t="s">
        <v>1043</v>
      </c>
      <c r="G2126" t="s">
        <v>38</v>
      </c>
      <c r="H2126" t="s">
        <v>7927</v>
      </c>
      <c r="I2126">
        <v>54</v>
      </c>
      <c r="J2126" t="s">
        <v>2287</v>
      </c>
      <c r="K2126">
        <v>420023</v>
      </c>
      <c r="L2126" t="s">
        <v>2234</v>
      </c>
      <c r="M2126">
        <v>1</v>
      </c>
      <c r="N2126">
        <v>63</v>
      </c>
      <c r="O2126">
        <v>38</v>
      </c>
      <c r="P2126" t="s">
        <v>462</v>
      </c>
      <c r="Q2126" t="s">
        <v>55</v>
      </c>
      <c r="R2126">
        <v>54</v>
      </c>
      <c r="S2126" t="s">
        <v>1985</v>
      </c>
      <c r="U2126" t="s">
        <v>44</v>
      </c>
      <c r="V2126" s="9">
        <v>46162</v>
      </c>
      <c r="W2126" s="9">
        <v>46167</v>
      </c>
      <c r="X2126" s="9">
        <v>46169</v>
      </c>
      <c r="Y2126" s="9">
        <v>46176</v>
      </c>
      <c r="Z2126">
        <v>10</v>
      </c>
      <c r="AF2126" t="s">
        <v>282</v>
      </c>
      <c r="AH2126" t="s">
        <v>7942</v>
      </c>
    </row>
    <row r="2127" spans="1:34" x14ac:dyDescent="0.25">
      <c r="A2127" s="9">
        <v>46149</v>
      </c>
      <c r="B2127" t="s">
        <v>246</v>
      </c>
      <c r="C2127" s="9">
        <v>46149</v>
      </c>
      <c r="D2127" t="s">
        <v>1315</v>
      </c>
      <c r="G2127" t="s">
        <v>1316</v>
      </c>
      <c r="H2127" t="s">
        <v>7927</v>
      </c>
      <c r="I2127">
        <v>73</v>
      </c>
      <c r="J2127" t="s">
        <v>2288</v>
      </c>
      <c r="K2127">
        <v>420023</v>
      </c>
      <c r="L2127" t="s">
        <v>2234</v>
      </c>
      <c r="M2127">
        <v>1</v>
      </c>
      <c r="N2127">
        <v>64</v>
      </c>
      <c r="O2127">
        <v>21.44</v>
      </c>
      <c r="P2127" t="s">
        <v>462</v>
      </c>
      <c r="Q2127" t="s">
        <v>222</v>
      </c>
      <c r="R2127">
        <v>73</v>
      </c>
      <c r="S2127" t="s">
        <v>1985</v>
      </c>
      <c r="U2127" t="s">
        <v>44</v>
      </c>
      <c r="V2127" s="9">
        <v>46162</v>
      </c>
      <c r="W2127" s="9">
        <v>46167</v>
      </c>
      <c r="X2127" s="9">
        <v>46169</v>
      </c>
      <c r="Y2127" s="9">
        <v>46176</v>
      </c>
      <c r="Z2127">
        <v>10</v>
      </c>
      <c r="AF2127" t="s">
        <v>282</v>
      </c>
      <c r="AH2127" t="s">
        <v>7942</v>
      </c>
    </row>
    <row r="2128" spans="1:34" x14ac:dyDescent="0.25">
      <c r="A2128" s="9">
        <v>46149</v>
      </c>
      <c r="B2128" t="s">
        <v>246</v>
      </c>
      <c r="C2128" s="9">
        <v>46149</v>
      </c>
      <c r="D2128" t="s">
        <v>199</v>
      </c>
      <c r="G2128" t="s">
        <v>52</v>
      </c>
      <c r="H2128" t="s">
        <v>7927</v>
      </c>
      <c r="I2128">
        <v>73</v>
      </c>
      <c r="J2128" t="s">
        <v>2289</v>
      </c>
      <c r="K2128">
        <v>420023</v>
      </c>
      <c r="L2128" t="s">
        <v>2234</v>
      </c>
      <c r="M2128">
        <v>1</v>
      </c>
      <c r="N2128">
        <v>65</v>
      </c>
      <c r="O2128">
        <v>22.59</v>
      </c>
      <c r="P2128" t="s">
        <v>462</v>
      </c>
      <c r="Q2128" t="s">
        <v>222</v>
      </c>
      <c r="R2128">
        <v>73</v>
      </c>
      <c r="S2128" t="s">
        <v>1985</v>
      </c>
      <c r="U2128" t="s">
        <v>44</v>
      </c>
      <c r="V2128" s="9">
        <v>46167</v>
      </c>
      <c r="W2128" s="9">
        <v>46167</v>
      </c>
      <c r="X2128" s="9">
        <v>46169</v>
      </c>
      <c r="Y2128" s="9">
        <v>46176</v>
      </c>
      <c r="Z2128">
        <v>10</v>
      </c>
      <c r="AF2128" t="s">
        <v>282</v>
      </c>
      <c r="AH2128" t="s">
        <v>7942</v>
      </c>
    </row>
    <row r="2129" spans="1:34" x14ac:dyDescent="0.25">
      <c r="A2129" s="9">
        <v>46149</v>
      </c>
      <c r="B2129" t="s">
        <v>246</v>
      </c>
      <c r="C2129" s="9">
        <v>46149</v>
      </c>
      <c r="D2129" t="s">
        <v>1315</v>
      </c>
      <c r="G2129" t="s">
        <v>1316</v>
      </c>
      <c r="H2129" t="s">
        <v>7927</v>
      </c>
      <c r="I2129">
        <v>52</v>
      </c>
      <c r="J2129" t="s">
        <v>2290</v>
      </c>
      <c r="K2129">
        <v>420023</v>
      </c>
      <c r="L2129" t="s">
        <v>2234</v>
      </c>
      <c r="M2129">
        <v>1</v>
      </c>
      <c r="N2129">
        <v>66</v>
      </c>
      <c r="O2129">
        <v>29.88</v>
      </c>
      <c r="P2129" t="s">
        <v>462</v>
      </c>
      <c r="Q2129" t="s">
        <v>222</v>
      </c>
      <c r="R2129">
        <v>52</v>
      </c>
      <c r="S2129" t="s">
        <v>1985</v>
      </c>
      <c r="U2129" t="s">
        <v>44</v>
      </c>
      <c r="V2129" s="9">
        <v>46162</v>
      </c>
      <c r="W2129" s="9">
        <v>46167</v>
      </c>
      <c r="X2129" s="9">
        <v>46169</v>
      </c>
      <c r="Y2129" s="9">
        <v>46176</v>
      </c>
      <c r="Z2129">
        <v>10</v>
      </c>
      <c r="AF2129" t="s">
        <v>282</v>
      </c>
      <c r="AH2129" t="s">
        <v>7942</v>
      </c>
    </row>
    <row r="2130" spans="1:34" x14ac:dyDescent="0.25">
      <c r="A2130" s="9">
        <v>46149</v>
      </c>
      <c r="B2130" t="s">
        <v>246</v>
      </c>
      <c r="C2130" s="9">
        <v>46149</v>
      </c>
      <c r="D2130" t="s">
        <v>1426</v>
      </c>
      <c r="G2130" t="s">
        <v>38</v>
      </c>
      <c r="H2130" t="s">
        <v>7927</v>
      </c>
      <c r="I2130">
        <v>47</v>
      </c>
      <c r="J2130" t="s">
        <v>2291</v>
      </c>
      <c r="K2130">
        <v>420023</v>
      </c>
      <c r="L2130" t="s">
        <v>2234</v>
      </c>
      <c r="M2130">
        <v>1</v>
      </c>
      <c r="N2130">
        <v>72</v>
      </c>
      <c r="O2130">
        <v>36.590000000000003</v>
      </c>
      <c r="P2130" t="s">
        <v>462</v>
      </c>
      <c r="Q2130" t="s">
        <v>222</v>
      </c>
      <c r="R2130">
        <v>47</v>
      </c>
      <c r="S2130" t="s">
        <v>1985</v>
      </c>
      <c r="U2130" t="s">
        <v>44</v>
      </c>
      <c r="V2130" s="9">
        <v>46168</v>
      </c>
      <c r="W2130" s="9">
        <v>46168</v>
      </c>
      <c r="X2130" s="9">
        <v>46170</v>
      </c>
      <c r="Y2130" s="9">
        <v>46174</v>
      </c>
      <c r="Z2130">
        <v>10</v>
      </c>
      <c r="AF2130" t="s">
        <v>45</v>
      </c>
      <c r="AH2130" t="s">
        <v>7942</v>
      </c>
    </row>
    <row r="2131" spans="1:34" x14ac:dyDescent="0.25">
      <c r="A2131" s="9">
        <v>46149</v>
      </c>
      <c r="B2131" t="s">
        <v>246</v>
      </c>
      <c r="C2131" s="9">
        <v>46218</v>
      </c>
      <c r="D2131" t="s">
        <v>1043</v>
      </c>
      <c r="G2131" t="s">
        <v>38</v>
      </c>
      <c r="H2131" t="s">
        <v>7927</v>
      </c>
      <c r="I2131">
        <v>46</v>
      </c>
      <c r="J2131" t="s">
        <v>2292</v>
      </c>
      <c r="K2131">
        <v>420023</v>
      </c>
      <c r="L2131" t="s">
        <v>2234</v>
      </c>
      <c r="M2131">
        <v>1</v>
      </c>
      <c r="N2131">
        <v>73</v>
      </c>
      <c r="O2131">
        <v>26.46</v>
      </c>
      <c r="P2131" t="s">
        <v>462</v>
      </c>
      <c r="Q2131" t="s">
        <v>55</v>
      </c>
      <c r="R2131">
        <v>46</v>
      </c>
      <c r="S2131" t="s">
        <v>1985</v>
      </c>
      <c r="U2131" t="s">
        <v>44</v>
      </c>
      <c r="V2131" s="9">
        <v>46168</v>
      </c>
      <c r="W2131" s="9">
        <v>46168</v>
      </c>
      <c r="X2131" s="9">
        <v>46170</v>
      </c>
      <c r="Y2131" s="9">
        <v>46174</v>
      </c>
      <c r="Z2131">
        <v>10</v>
      </c>
      <c r="AF2131" t="s">
        <v>45</v>
      </c>
      <c r="AH2131" t="s">
        <v>7942</v>
      </c>
    </row>
    <row r="2132" spans="1:34" x14ac:dyDescent="0.25">
      <c r="A2132" s="9">
        <v>46149</v>
      </c>
      <c r="B2132" t="s">
        <v>246</v>
      </c>
      <c r="C2132" s="9">
        <v>46149</v>
      </c>
      <c r="D2132" t="s">
        <v>1426</v>
      </c>
      <c r="G2132" t="s">
        <v>38</v>
      </c>
      <c r="H2132" t="s">
        <v>7927</v>
      </c>
      <c r="I2132">
        <v>46</v>
      </c>
      <c r="J2132" t="s">
        <v>2293</v>
      </c>
      <c r="K2132">
        <v>420023</v>
      </c>
      <c r="L2132" t="s">
        <v>2234</v>
      </c>
      <c r="M2132">
        <v>1</v>
      </c>
      <c r="N2132">
        <v>75</v>
      </c>
      <c r="O2132">
        <v>37.08</v>
      </c>
      <c r="P2132" t="s">
        <v>462</v>
      </c>
      <c r="Q2132" t="s">
        <v>222</v>
      </c>
      <c r="R2132">
        <v>46</v>
      </c>
      <c r="S2132" t="s">
        <v>1985</v>
      </c>
      <c r="U2132" t="s">
        <v>44</v>
      </c>
      <c r="V2132" s="9">
        <v>46168</v>
      </c>
      <c r="W2132" s="9">
        <v>46168</v>
      </c>
      <c r="X2132" s="9">
        <v>46170</v>
      </c>
      <c r="Y2132" s="9">
        <v>46174</v>
      </c>
      <c r="Z2132">
        <v>10</v>
      </c>
      <c r="AF2132" t="s">
        <v>45</v>
      </c>
      <c r="AH2132" t="s">
        <v>7942</v>
      </c>
    </row>
    <row r="2133" spans="1:34" x14ac:dyDescent="0.25">
      <c r="A2133" s="9">
        <v>46149</v>
      </c>
      <c r="B2133" t="s">
        <v>246</v>
      </c>
      <c r="C2133" s="9">
        <v>46060</v>
      </c>
      <c r="D2133" t="s">
        <v>1043</v>
      </c>
      <c r="G2133" t="s">
        <v>38</v>
      </c>
      <c r="H2133" t="s">
        <v>7927</v>
      </c>
      <c r="I2133">
        <v>42</v>
      </c>
      <c r="J2133" t="s">
        <v>2294</v>
      </c>
      <c r="K2133">
        <v>420023</v>
      </c>
      <c r="L2133" t="s">
        <v>2234</v>
      </c>
      <c r="M2133">
        <v>1</v>
      </c>
      <c r="N2133">
        <v>85</v>
      </c>
      <c r="O2133">
        <v>26.6</v>
      </c>
      <c r="P2133" t="s">
        <v>462</v>
      </c>
      <c r="Q2133" t="s">
        <v>55</v>
      </c>
      <c r="R2133">
        <v>42</v>
      </c>
      <c r="S2133" t="s">
        <v>1985</v>
      </c>
      <c r="U2133" t="s">
        <v>44</v>
      </c>
      <c r="V2133" s="9">
        <v>46155</v>
      </c>
      <c r="W2133" s="9">
        <v>46167</v>
      </c>
      <c r="X2133" s="9">
        <v>46169</v>
      </c>
      <c r="Y2133" s="9">
        <v>46176</v>
      </c>
      <c r="Z2133">
        <v>10</v>
      </c>
      <c r="AF2133" t="s">
        <v>282</v>
      </c>
      <c r="AH2133" t="s">
        <v>7942</v>
      </c>
    </row>
    <row r="2134" spans="1:34" x14ac:dyDescent="0.25">
      <c r="A2134" s="9">
        <v>46149</v>
      </c>
      <c r="B2134" t="s">
        <v>246</v>
      </c>
      <c r="C2134" s="9">
        <v>46060</v>
      </c>
      <c r="D2134" t="s">
        <v>1043</v>
      </c>
      <c r="G2134" t="s">
        <v>38</v>
      </c>
      <c r="H2134" t="s">
        <v>7927</v>
      </c>
      <c r="I2134">
        <v>42</v>
      </c>
      <c r="J2134" t="s">
        <v>2295</v>
      </c>
      <c r="K2134">
        <v>420023</v>
      </c>
      <c r="L2134" t="s">
        <v>2234</v>
      </c>
      <c r="M2134">
        <v>1</v>
      </c>
      <c r="N2134">
        <v>87</v>
      </c>
      <c r="O2134">
        <v>21.03</v>
      </c>
      <c r="P2134" t="s">
        <v>462</v>
      </c>
      <c r="Q2134" t="s">
        <v>55</v>
      </c>
      <c r="R2134">
        <v>42</v>
      </c>
      <c r="S2134" t="s">
        <v>1985</v>
      </c>
      <c r="U2134" t="s">
        <v>44</v>
      </c>
      <c r="V2134" s="9">
        <v>46155</v>
      </c>
      <c r="W2134" s="9">
        <v>46167</v>
      </c>
      <c r="X2134" s="9">
        <v>46169</v>
      </c>
      <c r="Y2134" s="9">
        <v>46176</v>
      </c>
      <c r="Z2134">
        <v>10</v>
      </c>
      <c r="AF2134" t="s">
        <v>282</v>
      </c>
      <c r="AH2134" t="s">
        <v>7942</v>
      </c>
    </row>
    <row r="2135" spans="1:34" x14ac:dyDescent="0.25">
      <c r="A2135" s="9">
        <v>46149</v>
      </c>
      <c r="B2135" t="s">
        <v>246</v>
      </c>
      <c r="C2135" s="9">
        <v>46088</v>
      </c>
      <c r="D2135" t="s">
        <v>1043</v>
      </c>
      <c r="G2135" t="s">
        <v>38</v>
      </c>
      <c r="H2135" t="s">
        <v>7927</v>
      </c>
      <c r="I2135">
        <v>42</v>
      </c>
      <c r="J2135" t="s">
        <v>2296</v>
      </c>
      <c r="K2135">
        <v>420023</v>
      </c>
      <c r="L2135" t="s">
        <v>2234</v>
      </c>
      <c r="M2135">
        <v>1</v>
      </c>
      <c r="N2135">
        <v>88</v>
      </c>
      <c r="O2135">
        <v>13.05</v>
      </c>
      <c r="P2135" t="s">
        <v>462</v>
      </c>
      <c r="Q2135" t="s">
        <v>55</v>
      </c>
      <c r="R2135">
        <v>42</v>
      </c>
      <c r="S2135" t="s">
        <v>1985</v>
      </c>
      <c r="U2135" t="s">
        <v>44</v>
      </c>
      <c r="V2135" s="9">
        <v>46155</v>
      </c>
      <c r="W2135" s="9">
        <v>46167</v>
      </c>
      <c r="X2135" s="9">
        <v>46169</v>
      </c>
      <c r="Y2135" s="9">
        <v>46176</v>
      </c>
      <c r="Z2135">
        <v>10</v>
      </c>
      <c r="AF2135" t="s">
        <v>282</v>
      </c>
      <c r="AH2135" t="s">
        <v>7942</v>
      </c>
    </row>
    <row r="2136" spans="1:34" x14ac:dyDescent="0.25">
      <c r="A2136" s="9">
        <v>46149</v>
      </c>
      <c r="B2136" t="s">
        <v>246</v>
      </c>
      <c r="C2136" s="9">
        <v>46149</v>
      </c>
      <c r="D2136" t="s">
        <v>199</v>
      </c>
      <c r="G2136" t="s">
        <v>52</v>
      </c>
      <c r="H2136" t="s">
        <v>7927</v>
      </c>
      <c r="I2136">
        <v>52</v>
      </c>
      <c r="J2136" t="s">
        <v>2297</v>
      </c>
      <c r="K2136">
        <v>420023</v>
      </c>
      <c r="L2136" t="s">
        <v>2234</v>
      </c>
      <c r="M2136">
        <v>1</v>
      </c>
      <c r="N2136">
        <v>96</v>
      </c>
      <c r="O2136">
        <v>24.02</v>
      </c>
      <c r="P2136" t="s">
        <v>462</v>
      </c>
      <c r="Q2136" t="s">
        <v>222</v>
      </c>
      <c r="R2136">
        <v>52</v>
      </c>
      <c r="S2136" t="s">
        <v>1985</v>
      </c>
      <c r="U2136" t="s">
        <v>44</v>
      </c>
      <c r="V2136" s="9">
        <v>46167</v>
      </c>
      <c r="W2136" s="9">
        <v>46167</v>
      </c>
      <c r="X2136" s="9">
        <v>46169</v>
      </c>
      <c r="Y2136" s="9">
        <v>46176</v>
      </c>
      <c r="Z2136">
        <v>10</v>
      </c>
      <c r="AF2136" t="s">
        <v>282</v>
      </c>
      <c r="AH2136" t="s">
        <v>7942</v>
      </c>
    </row>
    <row r="2137" spans="1:34" x14ac:dyDescent="0.25">
      <c r="A2137" s="9">
        <v>46149</v>
      </c>
      <c r="B2137" t="s">
        <v>246</v>
      </c>
      <c r="C2137" s="9">
        <v>46218</v>
      </c>
      <c r="D2137" t="s">
        <v>1043</v>
      </c>
      <c r="G2137" t="s">
        <v>38</v>
      </c>
      <c r="H2137" t="s">
        <v>7927</v>
      </c>
      <c r="I2137">
        <v>72</v>
      </c>
      <c r="J2137" t="s">
        <v>2298</v>
      </c>
      <c r="K2137">
        <v>420023</v>
      </c>
      <c r="L2137" t="s">
        <v>2234</v>
      </c>
      <c r="M2137">
        <v>1</v>
      </c>
      <c r="N2137">
        <v>108</v>
      </c>
      <c r="O2137">
        <v>50.39</v>
      </c>
      <c r="P2137" t="s">
        <v>462</v>
      </c>
      <c r="Q2137" t="s">
        <v>55</v>
      </c>
      <c r="R2137">
        <v>72</v>
      </c>
      <c r="S2137" t="s">
        <v>1985</v>
      </c>
      <c r="U2137" t="s">
        <v>44</v>
      </c>
      <c r="V2137" s="9">
        <v>46164</v>
      </c>
      <c r="W2137" s="9">
        <v>46164</v>
      </c>
      <c r="X2137" s="9">
        <v>46169</v>
      </c>
      <c r="Y2137" s="9">
        <v>46176</v>
      </c>
      <c r="Z2137">
        <v>10</v>
      </c>
      <c r="AF2137" t="s">
        <v>282</v>
      </c>
      <c r="AH2137" t="s">
        <v>7942</v>
      </c>
    </row>
    <row r="2138" spans="1:34" x14ac:dyDescent="0.25">
      <c r="A2138" s="9">
        <v>46149</v>
      </c>
      <c r="B2138" t="s">
        <v>246</v>
      </c>
      <c r="C2138" s="9">
        <v>46219</v>
      </c>
      <c r="D2138" t="s">
        <v>1043</v>
      </c>
      <c r="G2138" t="s">
        <v>38</v>
      </c>
      <c r="H2138" t="s">
        <v>7927</v>
      </c>
      <c r="I2138">
        <v>50</v>
      </c>
      <c r="J2138" t="s">
        <v>2299</v>
      </c>
      <c r="K2138">
        <v>420023</v>
      </c>
      <c r="L2138" t="s">
        <v>2234</v>
      </c>
      <c r="M2138">
        <v>1</v>
      </c>
      <c r="N2138">
        <v>109</v>
      </c>
      <c r="O2138">
        <v>1.51</v>
      </c>
      <c r="P2138" t="s">
        <v>462</v>
      </c>
      <c r="Q2138" t="s">
        <v>55</v>
      </c>
      <c r="R2138">
        <v>50</v>
      </c>
      <c r="S2138" t="s">
        <v>1985</v>
      </c>
      <c r="U2138" t="s">
        <v>44</v>
      </c>
      <c r="V2138" s="9">
        <v>46164</v>
      </c>
      <c r="W2138" s="9">
        <v>46164</v>
      </c>
      <c r="X2138" s="9">
        <v>46169</v>
      </c>
      <c r="Y2138" s="9">
        <v>46176</v>
      </c>
      <c r="Z2138">
        <v>10</v>
      </c>
      <c r="AF2138" t="s">
        <v>282</v>
      </c>
      <c r="AH2138" t="s">
        <v>7942</v>
      </c>
    </row>
    <row r="2139" spans="1:34" x14ac:dyDescent="0.25">
      <c r="A2139" s="9">
        <v>46149</v>
      </c>
      <c r="B2139" t="s">
        <v>246</v>
      </c>
      <c r="C2139" s="9">
        <v>46223</v>
      </c>
      <c r="D2139" t="s">
        <v>1043</v>
      </c>
      <c r="G2139" t="s">
        <v>38</v>
      </c>
      <c r="H2139" t="s">
        <v>7927</v>
      </c>
      <c r="I2139">
        <v>50</v>
      </c>
      <c r="J2139" t="s">
        <v>2300</v>
      </c>
      <c r="K2139">
        <v>420023</v>
      </c>
      <c r="L2139" t="s">
        <v>2234</v>
      </c>
      <c r="M2139">
        <v>1</v>
      </c>
      <c r="N2139">
        <v>123</v>
      </c>
      <c r="O2139">
        <v>21.67</v>
      </c>
      <c r="P2139" t="s">
        <v>462</v>
      </c>
      <c r="Q2139" t="s">
        <v>55</v>
      </c>
      <c r="R2139">
        <v>50</v>
      </c>
      <c r="S2139" t="s">
        <v>1985</v>
      </c>
      <c r="U2139" t="s">
        <v>44</v>
      </c>
      <c r="V2139" s="9">
        <v>46165</v>
      </c>
      <c r="W2139" s="9">
        <v>46165</v>
      </c>
      <c r="X2139" s="9">
        <v>46169</v>
      </c>
      <c r="Y2139" s="9">
        <v>46176</v>
      </c>
      <c r="Z2139">
        <v>10</v>
      </c>
      <c r="AF2139" t="s">
        <v>282</v>
      </c>
      <c r="AH2139" t="s">
        <v>7942</v>
      </c>
    </row>
    <row r="2140" spans="1:34" x14ac:dyDescent="0.25">
      <c r="A2140" s="9">
        <v>46149</v>
      </c>
      <c r="B2140" t="s">
        <v>246</v>
      </c>
      <c r="C2140" s="9">
        <v>46149</v>
      </c>
      <c r="D2140" t="s">
        <v>199</v>
      </c>
      <c r="G2140" t="s">
        <v>52</v>
      </c>
      <c r="H2140" t="s">
        <v>7927</v>
      </c>
      <c r="I2140">
        <v>176</v>
      </c>
      <c r="J2140" t="s">
        <v>2301</v>
      </c>
      <c r="K2140">
        <v>420023</v>
      </c>
      <c r="L2140" t="s">
        <v>2234</v>
      </c>
      <c r="M2140">
        <v>1</v>
      </c>
      <c r="N2140">
        <v>2081</v>
      </c>
      <c r="O2140">
        <v>0.67</v>
      </c>
      <c r="P2140" t="s">
        <v>462</v>
      </c>
      <c r="Q2140" t="s">
        <v>222</v>
      </c>
      <c r="R2140">
        <v>176</v>
      </c>
      <c r="S2140" t="s">
        <v>1985</v>
      </c>
      <c r="U2140" t="s">
        <v>44</v>
      </c>
      <c r="V2140" s="9">
        <v>46168</v>
      </c>
      <c r="W2140" s="9">
        <v>46168</v>
      </c>
      <c r="X2140" s="9">
        <v>46170</v>
      </c>
      <c r="Y2140" s="9">
        <v>46174</v>
      </c>
      <c r="Z2140">
        <v>10</v>
      </c>
      <c r="AF2140" t="s">
        <v>45</v>
      </c>
      <c r="AH2140" t="s">
        <v>7942</v>
      </c>
    </row>
    <row r="2141" spans="1:34" x14ac:dyDescent="0.25">
      <c r="A2141" s="9">
        <v>46149</v>
      </c>
      <c r="B2141" t="s">
        <v>246</v>
      </c>
      <c r="C2141" s="9">
        <v>46149</v>
      </c>
      <c r="D2141" t="s">
        <v>199</v>
      </c>
      <c r="G2141" t="s">
        <v>1049</v>
      </c>
      <c r="H2141" t="s">
        <v>7927</v>
      </c>
      <c r="I2141">
        <v>42</v>
      </c>
      <c r="J2141" t="s">
        <v>2302</v>
      </c>
      <c r="K2141">
        <v>420023</v>
      </c>
      <c r="L2141" t="s">
        <v>2234</v>
      </c>
      <c r="M2141">
        <v>1</v>
      </c>
      <c r="N2141">
        <v>2085</v>
      </c>
      <c r="O2141">
        <v>7.0000000000000007E-2</v>
      </c>
      <c r="P2141" t="s">
        <v>462</v>
      </c>
      <c r="Q2141" t="s">
        <v>222</v>
      </c>
      <c r="R2141">
        <v>42</v>
      </c>
      <c r="S2141" t="s">
        <v>1985</v>
      </c>
      <c r="U2141" t="s">
        <v>44</v>
      </c>
      <c r="V2141" s="9">
        <v>46155</v>
      </c>
      <c r="W2141" s="9">
        <v>46167</v>
      </c>
      <c r="X2141" s="9">
        <v>46169</v>
      </c>
      <c r="Y2141" s="9">
        <v>46176</v>
      </c>
      <c r="Z2141">
        <v>10</v>
      </c>
      <c r="AF2141" t="s">
        <v>282</v>
      </c>
      <c r="AH2141" t="s">
        <v>7942</v>
      </c>
    </row>
    <row r="2142" spans="1:34" x14ac:dyDescent="0.25">
      <c r="A2142" s="9">
        <v>46149</v>
      </c>
      <c r="B2142" t="s">
        <v>246</v>
      </c>
      <c r="C2142" s="9">
        <v>46149</v>
      </c>
      <c r="D2142" t="s">
        <v>199</v>
      </c>
      <c r="G2142" t="s">
        <v>52</v>
      </c>
      <c r="H2142" t="s">
        <v>7927</v>
      </c>
      <c r="I2142">
        <v>89</v>
      </c>
      <c r="J2142" t="s">
        <v>2305</v>
      </c>
      <c r="K2142">
        <v>420026</v>
      </c>
      <c r="L2142" t="s">
        <v>2306</v>
      </c>
      <c r="M2142">
        <v>1</v>
      </c>
      <c r="N2142">
        <v>26</v>
      </c>
      <c r="O2142">
        <v>26.23</v>
      </c>
      <c r="P2142" t="s">
        <v>462</v>
      </c>
      <c r="Q2142" t="s">
        <v>222</v>
      </c>
      <c r="R2142">
        <v>89</v>
      </c>
      <c r="S2142" t="s">
        <v>1985</v>
      </c>
      <c r="U2142" t="s">
        <v>44</v>
      </c>
      <c r="V2142" s="9">
        <v>46166</v>
      </c>
      <c r="W2142" s="9">
        <v>46166</v>
      </c>
      <c r="X2142" s="9">
        <v>46169</v>
      </c>
      <c r="Y2142" s="9">
        <v>46176</v>
      </c>
      <c r="Z2142">
        <v>10</v>
      </c>
      <c r="AF2142" t="s">
        <v>1982</v>
      </c>
      <c r="AH2142" t="s">
        <v>7942</v>
      </c>
    </row>
    <row r="2143" spans="1:34" x14ac:dyDescent="0.25">
      <c r="A2143" s="9">
        <v>46149</v>
      </c>
      <c r="B2143" t="s">
        <v>246</v>
      </c>
      <c r="C2143" s="9">
        <v>46149</v>
      </c>
      <c r="D2143" t="s">
        <v>199</v>
      </c>
      <c r="G2143" t="s">
        <v>52</v>
      </c>
      <c r="H2143" t="s">
        <v>7927</v>
      </c>
      <c r="I2143">
        <v>89</v>
      </c>
      <c r="J2143" t="s">
        <v>2307</v>
      </c>
      <c r="K2143">
        <v>420026</v>
      </c>
      <c r="L2143" t="s">
        <v>2306</v>
      </c>
      <c r="M2143">
        <v>1</v>
      </c>
      <c r="N2143">
        <v>27</v>
      </c>
      <c r="O2143">
        <v>16.149999999999999</v>
      </c>
      <c r="P2143" t="s">
        <v>462</v>
      </c>
      <c r="Q2143" t="s">
        <v>222</v>
      </c>
      <c r="R2143">
        <v>89</v>
      </c>
      <c r="S2143" t="s">
        <v>1985</v>
      </c>
      <c r="U2143" t="s">
        <v>44</v>
      </c>
      <c r="V2143" s="9">
        <v>46166</v>
      </c>
      <c r="W2143" s="9">
        <v>46166</v>
      </c>
      <c r="X2143" s="9">
        <v>46169</v>
      </c>
      <c r="Y2143" s="9">
        <v>46176</v>
      </c>
      <c r="Z2143">
        <v>10</v>
      </c>
      <c r="AF2143" t="s">
        <v>1982</v>
      </c>
      <c r="AH2143" t="s">
        <v>7942</v>
      </c>
    </row>
    <row r="2144" spans="1:34" x14ac:dyDescent="0.25">
      <c r="A2144" s="9">
        <v>46149</v>
      </c>
      <c r="B2144" t="s">
        <v>246</v>
      </c>
      <c r="C2144" s="9">
        <v>46149</v>
      </c>
      <c r="D2144" t="s">
        <v>199</v>
      </c>
      <c r="G2144" t="s">
        <v>52</v>
      </c>
      <c r="H2144" t="s">
        <v>7927</v>
      </c>
      <c r="I2144">
        <v>82</v>
      </c>
      <c r="J2144" t="s">
        <v>2308</v>
      </c>
      <c r="K2144">
        <v>420026</v>
      </c>
      <c r="L2144" t="s">
        <v>2306</v>
      </c>
      <c r="M2144">
        <v>1</v>
      </c>
      <c r="N2144">
        <v>28</v>
      </c>
      <c r="O2144">
        <v>39.619999999999997</v>
      </c>
      <c r="P2144" t="s">
        <v>462</v>
      </c>
      <c r="Q2144" t="s">
        <v>222</v>
      </c>
      <c r="R2144">
        <v>82</v>
      </c>
      <c r="S2144" t="s">
        <v>1985</v>
      </c>
      <c r="U2144" t="s">
        <v>44</v>
      </c>
      <c r="V2144" s="9">
        <v>46163</v>
      </c>
      <c r="W2144" s="9">
        <v>46165</v>
      </c>
      <c r="X2144" s="9">
        <v>46169</v>
      </c>
      <c r="Y2144" s="9">
        <v>46176</v>
      </c>
      <c r="Z2144">
        <v>10</v>
      </c>
      <c r="AF2144" t="s">
        <v>1982</v>
      </c>
      <c r="AH2144" t="s">
        <v>7942</v>
      </c>
    </row>
    <row r="2145" spans="1:34" x14ac:dyDescent="0.25">
      <c r="A2145" s="9">
        <v>46149</v>
      </c>
      <c r="B2145" t="s">
        <v>246</v>
      </c>
      <c r="C2145" s="9">
        <v>46149</v>
      </c>
      <c r="D2145" t="s">
        <v>199</v>
      </c>
      <c r="G2145" t="s">
        <v>52</v>
      </c>
      <c r="H2145" t="s">
        <v>7927</v>
      </c>
      <c r="I2145">
        <v>89</v>
      </c>
      <c r="J2145" t="s">
        <v>2309</v>
      </c>
      <c r="K2145">
        <v>420026</v>
      </c>
      <c r="L2145" t="s">
        <v>2306</v>
      </c>
      <c r="M2145">
        <v>1</v>
      </c>
      <c r="N2145">
        <v>29</v>
      </c>
      <c r="O2145">
        <v>11.23</v>
      </c>
      <c r="P2145" t="s">
        <v>462</v>
      </c>
      <c r="Q2145" t="s">
        <v>222</v>
      </c>
      <c r="R2145">
        <v>89</v>
      </c>
      <c r="S2145" t="s">
        <v>1985</v>
      </c>
      <c r="U2145" t="s">
        <v>44</v>
      </c>
      <c r="V2145" s="9">
        <v>46163</v>
      </c>
      <c r="W2145" s="9">
        <v>46165</v>
      </c>
      <c r="X2145" s="9">
        <v>46169</v>
      </c>
      <c r="Y2145" s="9">
        <v>46176</v>
      </c>
      <c r="Z2145">
        <v>10</v>
      </c>
      <c r="AF2145" t="s">
        <v>1982</v>
      </c>
      <c r="AH2145" t="s">
        <v>7942</v>
      </c>
    </row>
    <row r="2146" spans="1:34" x14ac:dyDescent="0.25">
      <c r="A2146" s="9">
        <v>46149</v>
      </c>
      <c r="B2146" t="s">
        <v>246</v>
      </c>
      <c r="C2146" s="9">
        <v>46149</v>
      </c>
      <c r="D2146" t="s">
        <v>199</v>
      </c>
      <c r="G2146" t="s">
        <v>52</v>
      </c>
      <c r="H2146" t="s">
        <v>7927</v>
      </c>
      <c r="I2146">
        <v>84</v>
      </c>
      <c r="J2146" t="s">
        <v>2310</v>
      </c>
      <c r="K2146">
        <v>420026</v>
      </c>
      <c r="L2146" t="s">
        <v>2306</v>
      </c>
      <c r="M2146">
        <v>1</v>
      </c>
      <c r="N2146">
        <v>31</v>
      </c>
      <c r="O2146">
        <v>24.12</v>
      </c>
      <c r="P2146" t="s">
        <v>462</v>
      </c>
      <c r="Q2146" t="s">
        <v>222</v>
      </c>
      <c r="R2146">
        <v>84</v>
      </c>
      <c r="S2146" t="s">
        <v>1985</v>
      </c>
      <c r="U2146" t="s">
        <v>44</v>
      </c>
      <c r="V2146" s="9">
        <v>46168</v>
      </c>
      <c r="W2146" s="9">
        <v>46168</v>
      </c>
      <c r="X2146" s="9">
        <v>46169</v>
      </c>
      <c r="Y2146" s="9">
        <v>46176</v>
      </c>
      <c r="Z2146">
        <v>10</v>
      </c>
      <c r="AF2146" t="s">
        <v>1982</v>
      </c>
      <c r="AH2146" t="s">
        <v>7942</v>
      </c>
    </row>
    <row r="2147" spans="1:34" x14ac:dyDescent="0.25">
      <c r="A2147" s="9">
        <v>46149</v>
      </c>
      <c r="B2147" t="s">
        <v>246</v>
      </c>
      <c r="C2147" s="9">
        <v>46149</v>
      </c>
      <c r="D2147" t="s">
        <v>199</v>
      </c>
      <c r="G2147" t="s">
        <v>52</v>
      </c>
      <c r="H2147" t="s">
        <v>7927</v>
      </c>
      <c r="I2147">
        <v>84</v>
      </c>
      <c r="J2147" t="s">
        <v>2311</v>
      </c>
      <c r="K2147">
        <v>420026</v>
      </c>
      <c r="L2147" t="s">
        <v>2306</v>
      </c>
      <c r="M2147">
        <v>1</v>
      </c>
      <c r="N2147">
        <v>32</v>
      </c>
      <c r="O2147">
        <v>23.21</v>
      </c>
      <c r="P2147" t="s">
        <v>462</v>
      </c>
      <c r="Q2147" t="s">
        <v>222</v>
      </c>
      <c r="R2147">
        <v>84</v>
      </c>
      <c r="S2147" t="s">
        <v>1985</v>
      </c>
      <c r="U2147" t="s">
        <v>44</v>
      </c>
      <c r="V2147" s="9">
        <v>46168</v>
      </c>
      <c r="W2147" s="9">
        <v>46168</v>
      </c>
      <c r="X2147" s="9">
        <v>46169</v>
      </c>
      <c r="Y2147" s="9">
        <v>46176</v>
      </c>
      <c r="Z2147">
        <v>10</v>
      </c>
      <c r="AF2147" t="s">
        <v>1982</v>
      </c>
      <c r="AH2147" t="s">
        <v>7942</v>
      </c>
    </row>
    <row r="2148" spans="1:34" x14ac:dyDescent="0.25">
      <c r="A2148" s="9">
        <v>46149</v>
      </c>
      <c r="B2148" t="s">
        <v>246</v>
      </c>
      <c r="C2148" s="9">
        <v>46164</v>
      </c>
      <c r="D2148" t="s">
        <v>1043</v>
      </c>
      <c r="G2148" t="s">
        <v>38</v>
      </c>
      <c r="H2148" t="s">
        <v>7927</v>
      </c>
      <c r="I2148">
        <v>83</v>
      </c>
      <c r="J2148" t="s">
        <v>2312</v>
      </c>
      <c r="K2148">
        <v>420026</v>
      </c>
      <c r="L2148" t="s">
        <v>2306</v>
      </c>
      <c r="M2148">
        <v>1</v>
      </c>
      <c r="N2148">
        <v>36</v>
      </c>
      <c r="O2148">
        <v>28.09</v>
      </c>
      <c r="P2148" t="s">
        <v>462</v>
      </c>
      <c r="Q2148" t="s">
        <v>222</v>
      </c>
      <c r="R2148">
        <v>83</v>
      </c>
      <c r="S2148" t="s">
        <v>1985</v>
      </c>
      <c r="U2148" t="s">
        <v>44</v>
      </c>
      <c r="V2148" s="9">
        <v>46168</v>
      </c>
      <c r="W2148" s="9">
        <v>46168</v>
      </c>
      <c r="X2148" s="9">
        <v>46169</v>
      </c>
      <c r="Y2148" s="9">
        <v>46176</v>
      </c>
      <c r="Z2148">
        <v>10</v>
      </c>
      <c r="AF2148" t="s">
        <v>1982</v>
      </c>
      <c r="AH2148" t="s">
        <v>7942</v>
      </c>
    </row>
    <row r="2149" spans="1:34" x14ac:dyDescent="0.25">
      <c r="A2149" s="9">
        <v>46149</v>
      </c>
      <c r="B2149" t="s">
        <v>246</v>
      </c>
      <c r="C2149" s="9">
        <v>46165</v>
      </c>
      <c r="D2149" t="s">
        <v>1043</v>
      </c>
      <c r="G2149" t="s">
        <v>38</v>
      </c>
      <c r="H2149" t="s">
        <v>7927</v>
      </c>
      <c r="I2149">
        <v>85</v>
      </c>
      <c r="J2149" t="s">
        <v>2313</v>
      </c>
      <c r="K2149">
        <v>420026</v>
      </c>
      <c r="L2149" t="s">
        <v>2306</v>
      </c>
      <c r="M2149">
        <v>1</v>
      </c>
      <c r="N2149">
        <v>37</v>
      </c>
      <c r="O2149">
        <v>34.28</v>
      </c>
      <c r="P2149" t="s">
        <v>462</v>
      </c>
      <c r="Q2149" t="s">
        <v>222</v>
      </c>
      <c r="R2149">
        <v>85</v>
      </c>
      <c r="S2149" t="s">
        <v>1985</v>
      </c>
      <c r="U2149" t="s">
        <v>44</v>
      </c>
      <c r="V2149" s="9">
        <v>46168</v>
      </c>
      <c r="W2149" s="9">
        <v>46168</v>
      </c>
      <c r="X2149" s="9">
        <v>46169</v>
      </c>
      <c r="Y2149" s="9">
        <v>46176</v>
      </c>
      <c r="Z2149">
        <v>10</v>
      </c>
      <c r="AF2149" t="s">
        <v>1982</v>
      </c>
      <c r="AH2149" t="s">
        <v>7942</v>
      </c>
    </row>
    <row r="2150" spans="1:34" x14ac:dyDescent="0.25">
      <c r="A2150" s="9">
        <v>46149</v>
      </c>
      <c r="B2150" t="s">
        <v>246</v>
      </c>
      <c r="C2150" s="9">
        <v>46166</v>
      </c>
      <c r="D2150" t="s">
        <v>1043</v>
      </c>
      <c r="G2150" t="s">
        <v>38</v>
      </c>
      <c r="H2150" t="s">
        <v>7927</v>
      </c>
      <c r="I2150">
        <v>85</v>
      </c>
      <c r="J2150" t="s">
        <v>2314</v>
      </c>
      <c r="K2150">
        <v>420026</v>
      </c>
      <c r="L2150" t="s">
        <v>2306</v>
      </c>
      <c r="M2150">
        <v>1</v>
      </c>
      <c r="N2150">
        <v>38</v>
      </c>
      <c r="O2150">
        <v>17.3</v>
      </c>
      <c r="P2150" t="s">
        <v>462</v>
      </c>
      <c r="Q2150" t="s">
        <v>222</v>
      </c>
      <c r="R2150">
        <v>85</v>
      </c>
      <c r="S2150" t="s">
        <v>1985</v>
      </c>
      <c r="U2150" t="s">
        <v>44</v>
      </c>
      <c r="V2150" s="9">
        <v>46178</v>
      </c>
      <c r="W2150" s="9">
        <v>46178</v>
      </c>
      <c r="X2150" s="9">
        <v>46169</v>
      </c>
      <c r="Y2150" s="9">
        <v>46176</v>
      </c>
      <c r="Z2150">
        <v>10</v>
      </c>
      <c r="AF2150" t="s">
        <v>1982</v>
      </c>
      <c r="AH2150" t="s">
        <v>7942</v>
      </c>
    </row>
    <row r="2151" spans="1:34" x14ac:dyDescent="0.25">
      <c r="A2151" s="9">
        <v>46149</v>
      </c>
      <c r="B2151" t="s">
        <v>246</v>
      </c>
      <c r="C2151" s="9">
        <v>46160</v>
      </c>
      <c r="D2151" t="s">
        <v>1043</v>
      </c>
      <c r="G2151" t="s">
        <v>38</v>
      </c>
      <c r="H2151" t="s">
        <v>7927</v>
      </c>
      <c r="I2151">
        <v>86</v>
      </c>
      <c r="J2151" t="s">
        <v>2315</v>
      </c>
      <c r="K2151">
        <v>420026</v>
      </c>
      <c r="L2151" t="s">
        <v>2306</v>
      </c>
      <c r="M2151">
        <v>1</v>
      </c>
      <c r="N2151">
        <v>39</v>
      </c>
      <c r="O2151">
        <v>32.01</v>
      </c>
      <c r="P2151" t="s">
        <v>462</v>
      </c>
      <c r="Q2151" t="s">
        <v>222</v>
      </c>
      <c r="R2151">
        <v>86</v>
      </c>
      <c r="S2151" t="s">
        <v>1985</v>
      </c>
      <c r="U2151" t="s">
        <v>44</v>
      </c>
      <c r="V2151" s="9">
        <v>46154</v>
      </c>
      <c r="W2151" s="9">
        <v>46168</v>
      </c>
      <c r="X2151" s="9">
        <v>46169</v>
      </c>
      <c r="Y2151" s="9">
        <v>46176</v>
      </c>
      <c r="Z2151">
        <v>10</v>
      </c>
      <c r="AF2151" t="s">
        <v>1982</v>
      </c>
      <c r="AH2151" t="s">
        <v>7942</v>
      </c>
    </row>
    <row r="2152" spans="1:34" x14ac:dyDescent="0.25">
      <c r="A2152" s="9">
        <v>46149</v>
      </c>
      <c r="B2152" t="s">
        <v>246</v>
      </c>
      <c r="C2152" s="9">
        <v>46161</v>
      </c>
      <c r="D2152" t="s">
        <v>1043</v>
      </c>
      <c r="G2152" t="s">
        <v>38</v>
      </c>
      <c r="H2152" t="s">
        <v>7927</v>
      </c>
      <c r="I2152">
        <v>86</v>
      </c>
      <c r="J2152" t="s">
        <v>2316</v>
      </c>
      <c r="K2152">
        <v>420026</v>
      </c>
      <c r="L2152" t="s">
        <v>2306</v>
      </c>
      <c r="M2152">
        <v>1</v>
      </c>
      <c r="N2152">
        <v>40</v>
      </c>
      <c r="O2152">
        <v>38.04</v>
      </c>
      <c r="P2152" t="s">
        <v>462</v>
      </c>
      <c r="Q2152" t="s">
        <v>222</v>
      </c>
      <c r="R2152">
        <v>86</v>
      </c>
      <c r="S2152" t="s">
        <v>1985</v>
      </c>
      <c r="U2152" t="s">
        <v>44</v>
      </c>
      <c r="V2152" s="9">
        <v>46164</v>
      </c>
      <c r="W2152" s="9">
        <v>46164</v>
      </c>
      <c r="X2152" s="9">
        <v>46169</v>
      </c>
      <c r="Y2152" s="9">
        <v>46176</v>
      </c>
      <c r="Z2152">
        <v>10</v>
      </c>
      <c r="AF2152" t="s">
        <v>1982</v>
      </c>
      <c r="AH2152" t="s">
        <v>7942</v>
      </c>
    </row>
    <row r="2153" spans="1:34" x14ac:dyDescent="0.25">
      <c r="A2153" s="9">
        <v>46149</v>
      </c>
      <c r="B2153" t="s">
        <v>246</v>
      </c>
      <c r="C2153" s="9">
        <v>46156</v>
      </c>
      <c r="D2153" t="s">
        <v>1043</v>
      </c>
      <c r="G2153" t="s">
        <v>38</v>
      </c>
      <c r="H2153" t="s">
        <v>7927</v>
      </c>
      <c r="I2153">
        <v>88</v>
      </c>
      <c r="J2153" t="s">
        <v>2317</v>
      </c>
      <c r="K2153">
        <v>420026</v>
      </c>
      <c r="L2153" t="s">
        <v>2306</v>
      </c>
      <c r="M2153">
        <v>1</v>
      </c>
      <c r="N2153">
        <v>41</v>
      </c>
      <c r="O2153">
        <v>35.25</v>
      </c>
      <c r="P2153" t="s">
        <v>462</v>
      </c>
      <c r="Q2153" t="s">
        <v>222</v>
      </c>
      <c r="R2153">
        <v>88</v>
      </c>
      <c r="S2153" t="s">
        <v>1985</v>
      </c>
      <c r="U2153" t="s">
        <v>44</v>
      </c>
      <c r="V2153" s="9">
        <v>46164</v>
      </c>
      <c r="W2153" s="9">
        <v>46164</v>
      </c>
      <c r="X2153" s="9">
        <v>46169</v>
      </c>
      <c r="Y2153" s="9">
        <v>46176</v>
      </c>
      <c r="Z2153">
        <v>10</v>
      </c>
      <c r="AF2153" t="s">
        <v>1982</v>
      </c>
      <c r="AH2153" t="s">
        <v>7942</v>
      </c>
    </row>
    <row r="2154" spans="1:34" x14ac:dyDescent="0.25">
      <c r="A2154" s="9">
        <v>46149</v>
      </c>
      <c r="B2154" t="s">
        <v>246</v>
      </c>
      <c r="C2154" s="9">
        <v>46157</v>
      </c>
      <c r="D2154" t="s">
        <v>1043</v>
      </c>
      <c r="G2154" t="s">
        <v>38</v>
      </c>
      <c r="H2154" t="s">
        <v>7927</v>
      </c>
      <c r="I2154">
        <v>87</v>
      </c>
      <c r="J2154" t="s">
        <v>2318</v>
      </c>
      <c r="K2154">
        <v>420026</v>
      </c>
      <c r="L2154" t="s">
        <v>2306</v>
      </c>
      <c r="M2154">
        <v>1</v>
      </c>
      <c r="N2154">
        <v>42</v>
      </c>
      <c r="O2154">
        <v>23.61</v>
      </c>
      <c r="P2154" t="s">
        <v>462</v>
      </c>
      <c r="Q2154" t="s">
        <v>222</v>
      </c>
      <c r="R2154">
        <v>87</v>
      </c>
      <c r="S2154" t="s">
        <v>1985</v>
      </c>
      <c r="U2154" t="s">
        <v>44</v>
      </c>
      <c r="V2154" s="9">
        <v>46164</v>
      </c>
      <c r="W2154" s="9">
        <v>46164</v>
      </c>
      <c r="X2154" s="9">
        <v>46169</v>
      </c>
      <c r="Y2154" s="9">
        <v>46176</v>
      </c>
      <c r="Z2154">
        <v>10</v>
      </c>
      <c r="AF2154" t="s">
        <v>1982</v>
      </c>
      <c r="AH2154" t="s">
        <v>7942</v>
      </c>
    </row>
    <row r="2155" spans="1:34" x14ac:dyDescent="0.25">
      <c r="A2155" s="9">
        <v>46149</v>
      </c>
      <c r="B2155" t="s">
        <v>246</v>
      </c>
      <c r="C2155" s="9">
        <v>46149</v>
      </c>
      <c r="D2155" t="s">
        <v>1426</v>
      </c>
      <c r="G2155" t="s">
        <v>38</v>
      </c>
      <c r="H2155" t="s">
        <v>7927</v>
      </c>
      <c r="I2155">
        <v>87</v>
      </c>
      <c r="J2155" t="s">
        <v>2319</v>
      </c>
      <c r="K2155">
        <v>420026</v>
      </c>
      <c r="L2155" t="s">
        <v>2306</v>
      </c>
      <c r="M2155">
        <v>1</v>
      </c>
      <c r="N2155">
        <v>43</v>
      </c>
      <c r="O2155">
        <v>44.48</v>
      </c>
      <c r="P2155" t="s">
        <v>462</v>
      </c>
      <c r="Q2155" t="s">
        <v>222</v>
      </c>
      <c r="R2155">
        <v>87</v>
      </c>
      <c r="S2155" t="s">
        <v>1985</v>
      </c>
      <c r="U2155" t="s">
        <v>44</v>
      </c>
      <c r="V2155" s="9">
        <v>46164</v>
      </c>
      <c r="W2155" s="9">
        <v>46164</v>
      </c>
      <c r="X2155" s="9">
        <v>46169</v>
      </c>
      <c r="Y2155" s="9">
        <v>46176</v>
      </c>
      <c r="Z2155">
        <v>10</v>
      </c>
      <c r="AF2155" t="s">
        <v>1982</v>
      </c>
      <c r="AH2155" t="s">
        <v>7942</v>
      </c>
    </row>
    <row r="2156" spans="1:34" x14ac:dyDescent="0.25">
      <c r="A2156" s="9">
        <v>46149</v>
      </c>
      <c r="B2156" t="s">
        <v>246</v>
      </c>
      <c r="C2156" s="9">
        <v>46149</v>
      </c>
      <c r="D2156" t="s">
        <v>1426</v>
      </c>
      <c r="G2156" t="s">
        <v>38</v>
      </c>
      <c r="H2156" t="s">
        <v>7927</v>
      </c>
      <c r="I2156">
        <v>87</v>
      </c>
      <c r="J2156" t="s">
        <v>2320</v>
      </c>
      <c r="K2156">
        <v>420026</v>
      </c>
      <c r="L2156" t="s">
        <v>2306</v>
      </c>
      <c r="M2156">
        <v>1</v>
      </c>
      <c r="N2156">
        <v>44</v>
      </c>
      <c r="O2156">
        <v>30.3</v>
      </c>
      <c r="P2156" t="s">
        <v>462</v>
      </c>
      <c r="Q2156" t="s">
        <v>222</v>
      </c>
      <c r="R2156">
        <v>87</v>
      </c>
      <c r="S2156" t="s">
        <v>1985</v>
      </c>
      <c r="U2156" t="s">
        <v>44</v>
      </c>
      <c r="V2156" s="9">
        <v>46164</v>
      </c>
      <c r="W2156" s="9">
        <v>46164</v>
      </c>
      <c r="X2156" s="9">
        <v>46169</v>
      </c>
      <c r="Y2156" s="9">
        <v>46176</v>
      </c>
      <c r="Z2156">
        <v>10</v>
      </c>
      <c r="AF2156" t="s">
        <v>1982</v>
      </c>
      <c r="AH2156" t="s">
        <v>7942</v>
      </c>
    </row>
    <row r="2157" spans="1:34" x14ac:dyDescent="0.25">
      <c r="A2157" s="9">
        <v>46149</v>
      </c>
      <c r="B2157" t="s">
        <v>246</v>
      </c>
      <c r="C2157" s="9">
        <v>46158</v>
      </c>
      <c r="D2157" t="s">
        <v>1043</v>
      </c>
      <c r="G2157" t="s">
        <v>38</v>
      </c>
      <c r="H2157" t="s">
        <v>7927</v>
      </c>
      <c r="I2157">
        <v>88</v>
      </c>
      <c r="J2157" t="s">
        <v>2321</v>
      </c>
      <c r="K2157">
        <v>420026</v>
      </c>
      <c r="L2157" t="s">
        <v>2306</v>
      </c>
      <c r="M2157">
        <v>1</v>
      </c>
      <c r="N2157">
        <v>45</v>
      </c>
      <c r="O2157">
        <v>27.39</v>
      </c>
      <c r="P2157" t="s">
        <v>462</v>
      </c>
      <c r="Q2157" t="s">
        <v>222</v>
      </c>
      <c r="R2157">
        <v>88</v>
      </c>
      <c r="S2157" t="s">
        <v>1985</v>
      </c>
      <c r="U2157" t="s">
        <v>44</v>
      </c>
      <c r="V2157" s="9">
        <v>46164</v>
      </c>
      <c r="W2157" s="9">
        <v>46164</v>
      </c>
      <c r="X2157" s="9">
        <v>46169</v>
      </c>
      <c r="Y2157" s="9">
        <v>46176</v>
      </c>
      <c r="Z2157">
        <v>10</v>
      </c>
      <c r="AF2157" t="s">
        <v>1982</v>
      </c>
      <c r="AH2157" t="s">
        <v>7942</v>
      </c>
    </row>
    <row r="2158" spans="1:34" x14ac:dyDescent="0.25">
      <c r="A2158" s="9">
        <v>46149</v>
      </c>
      <c r="B2158" t="s">
        <v>246</v>
      </c>
      <c r="C2158" s="9">
        <v>46162</v>
      </c>
      <c r="D2158" t="s">
        <v>1043</v>
      </c>
      <c r="G2158" t="s">
        <v>38</v>
      </c>
      <c r="H2158" t="s">
        <v>7927</v>
      </c>
      <c r="I2158">
        <v>88</v>
      </c>
      <c r="J2158" t="s">
        <v>2322</v>
      </c>
      <c r="K2158">
        <v>420026</v>
      </c>
      <c r="L2158" t="s">
        <v>2306</v>
      </c>
      <c r="M2158">
        <v>1</v>
      </c>
      <c r="N2158">
        <v>46</v>
      </c>
      <c r="O2158">
        <v>29.77</v>
      </c>
      <c r="P2158" t="s">
        <v>462</v>
      </c>
      <c r="Q2158" t="s">
        <v>222</v>
      </c>
      <c r="R2158">
        <v>88</v>
      </c>
      <c r="S2158" t="s">
        <v>1985</v>
      </c>
      <c r="U2158" t="s">
        <v>44</v>
      </c>
      <c r="V2158" s="9">
        <v>46164</v>
      </c>
      <c r="W2158" s="9">
        <v>46164</v>
      </c>
      <c r="X2158" s="9">
        <v>46169</v>
      </c>
      <c r="Y2158" s="9">
        <v>46176</v>
      </c>
      <c r="Z2158">
        <v>10</v>
      </c>
      <c r="AF2158" t="s">
        <v>1982</v>
      </c>
      <c r="AH2158" t="s">
        <v>7942</v>
      </c>
    </row>
    <row r="2159" spans="1:34" x14ac:dyDescent="0.25">
      <c r="A2159" s="9">
        <v>46149</v>
      </c>
      <c r="B2159" t="s">
        <v>246</v>
      </c>
      <c r="C2159" s="9">
        <v>46163</v>
      </c>
      <c r="D2159" t="s">
        <v>1043</v>
      </c>
      <c r="G2159" t="s">
        <v>38</v>
      </c>
      <c r="H2159" t="s">
        <v>7927</v>
      </c>
      <c r="I2159">
        <v>86</v>
      </c>
      <c r="J2159" t="s">
        <v>2323</v>
      </c>
      <c r="K2159">
        <v>420026</v>
      </c>
      <c r="L2159" t="s">
        <v>2306</v>
      </c>
      <c r="M2159">
        <v>1</v>
      </c>
      <c r="N2159">
        <v>47</v>
      </c>
      <c r="O2159">
        <v>22.88</v>
      </c>
      <c r="P2159" t="s">
        <v>462</v>
      </c>
      <c r="Q2159" t="s">
        <v>222</v>
      </c>
      <c r="R2159">
        <v>86</v>
      </c>
      <c r="S2159" t="s">
        <v>1985</v>
      </c>
      <c r="U2159" t="s">
        <v>44</v>
      </c>
      <c r="V2159" s="9">
        <v>46164</v>
      </c>
      <c r="W2159" s="9">
        <v>46164</v>
      </c>
      <c r="X2159" s="9">
        <v>46169</v>
      </c>
      <c r="Y2159" s="9">
        <v>46176</v>
      </c>
      <c r="Z2159">
        <v>10</v>
      </c>
      <c r="AF2159" t="s">
        <v>1982</v>
      </c>
      <c r="AH2159" t="s">
        <v>7942</v>
      </c>
    </row>
    <row r="2160" spans="1:34" x14ac:dyDescent="0.25">
      <c r="A2160" s="9">
        <v>46149</v>
      </c>
      <c r="B2160" t="s">
        <v>246</v>
      </c>
      <c r="C2160" s="9">
        <v>46149</v>
      </c>
      <c r="D2160" t="s">
        <v>1043</v>
      </c>
      <c r="G2160" t="s">
        <v>38</v>
      </c>
      <c r="H2160" t="s">
        <v>7927</v>
      </c>
      <c r="I2160">
        <v>85</v>
      </c>
      <c r="J2160" t="s">
        <v>2324</v>
      </c>
      <c r="K2160">
        <v>420026</v>
      </c>
      <c r="L2160" t="s">
        <v>2306</v>
      </c>
      <c r="M2160">
        <v>1</v>
      </c>
      <c r="N2160">
        <v>55</v>
      </c>
      <c r="O2160">
        <v>27.46</v>
      </c>
      <c r="P2160" t="s">
        <v>462</v>
      </c>
      <c r="Q2160" t="s">
        <v>222</v>
      </c>
      <c r="R2160">
        <v>85</v>
      </c>
      <c r="S2160" t="s">
        <v>1985</v>
      </c>
      <c r="U2160" t="s">
        <v>44</v>
      </c>
      <c r="V2160" s="9">
        <v>46164</v>
      </c>
      <c r="W2160" s="9">
        <v>46164</v>
      </c>
      <c r="X2160" s="9">
        <v>46169</v>
      </c>
      <c r="Y2160" s="9">
        <v>46176</v>
      </c>
      <c r="Z2160">
        <v>10</v>
      </c>
      <c r="AF2160" t="s">
        <v>1982</v>
      </c>
      <c r="AH2160" t="s">
        <v>7942</v>
      </c>
    </row>
    <row r="2161" spans="1:34" x14ac:dyDescent="0.25">
      <c r="A2161" s="9">
        <v>46149</v>
      </c>
      <c r="B2161" t="s">
        <v>246</v>
      </c>
      <c r="C2161" s="9">
        <v>46190</v>
      </c>
      <c r="D2161" t="s">
        <v>1043</v>
      </c>
      <c r="G2161" t="s">
        <v>38</v>
      </c>
      <c r="H2161" t="s">
        <v>7927</v>
      </c>
      <c r="I2161">
        <v>215</v>
      </c>
      <c r="J2161" t="s">
        <v>2325</v>
      </c>
      <c r="K2161">
        <v>420031</v>
      </c>
      <c r="L2161" t="s">
        <v>2326</v>
      </c>
      <c r="M2161">
        <v>1</v>
      </c>
      <c r="N2161">
        <v>1</v>
      </c>
      <c r="O2161">
        <v>27.42</v>
      </c>
      <c r="P2161" t="s">
        <v>462</v>
      </c>
      <c r="Q2161" t="s">
        <v>55</v>
      </c>
      <c r="R2161">
        <v>215</v>
      </c>
      <c r="S2161" t="s">
        <v>1985</v>
      </c>
      <c r="U2161" t="s">
        <v>44</v>
      </c>
      <c r="V2161" s="9">
        <v>46168</v>
      </c>
      <c r="W2161" s="9">
        <v>46168</v>
      </c>
      <c r="X2161" s="9">
        <v>46170</v>
      </c>
      <c r="Y2161" s="9">
        <v>46174</v>
      </c>
      <c r="Z2161">
        <v>10</v>
      </c>
      <c r="AF2161" t="s">
        <v>45</v>
      </c>
      <c r="AH2161" t="s">
        <v>7942</v>
      </c>
    </row>
    <row r="2162" spans="1:34" x14ac:dyDescent="0.25">
      <c r="A2162" s="9">
        <v>46149</v>
      </c>
      <c r="B2162" t="s">
        <v>246</v>
      </c>
      <c r="C2162" s="9">
        <v>46190</v>
      </c>
      <c r="D2162" t="s">
        <v>1043</v>
      </c>
      <c r="G2162" t="s">
        <v>38</v>
      </c>
      <c r="H2162" t="s">
        <v>7927</v>
      </c>
      <c r="I2162">
        <v>215</v>
      </c>
      <c r="J2162" t="s">
        <v>2327</v>
      </c>
      <c r="K2162">
        <v>420031</v>
      </c>
      <c r="L2162" t="s">
        <v>2326</v>
      </c>
      <c r="M2162">
        <v>1</v>
      </c>
      <c r="N2162">
        <v>2</v>
      </c>
      <c r="O2162">
        <v>12.23</v>
      </c>
      <c r="P2162" t="s">
        <v>462</v>
      </c>
      <c r="Q2162" t="s">
        <v>55</v>
      </c>
      <c r="R2162">
        <v>215</v>
      </c>
      <c r="S2162" t="s">
        <v>1985</v>
      </c>
      <c r="U2162" t="s">
        <v>44</v>
      </c>
      <c r="V2162" s="9">
        <v>46168</v>
      </c>
      <c r="W2162" s="9">
        <v>46168</v>
      </c>
      <c r="X2162" s="9">
        <v>46170</v>
      </c>
      <c r="Y2162" s="9">
        <v>46174</v>
      </c>
      <c r="Z2162">
        <v>10</v>
      </c>
      <c r="AF2162" t="s">
        <v>45</v>
      </c>
      <c r="AH2162" t="s">
        <v>7942</v>
      </c>
    </row>
    <row r="2163" spans="1:34" x14ac:dyDescent="0.25">
      <c r="A2163" s="9">
        <v>46149</v>
      </c>
      <c r="B2163" t="s">
        <v>246</v>
      </c>
      <c r="C2163" s="9">
        <v>46191</v>
      </c>
      <c r="D2163" t="s">
        <v>1043</v>
      </c>
      <c r="G2163" t="s">
        <v>38</v>
      </c>
      <c r="H2163" t="s">
        <v>7927</v>
      </c>
      <c r="I2163">
        <v>215</v>
      </c>
      <c r="J2163" t="s">
        <v>2328</v>
      </c>
      <c r="K2163">
        <v>420031</v>
      </c>
      <c r="L2163" t="s">
        <v>2326</v>
      </c>
      <c r="M2163">
        <v>1</v>
      </c>
      <c r="N2163">
        <v>3</v>
      </c>
      <c r="O2163">
        <v>31.44</v>
      </c>
      <c r="P2163" t="s">
        <v>462</v>
      </c>
      <c r="Q2163" t="s">
        <v>55</v>
      </c>
      <c r="R2163">
        <v>215</v>
      </c>
      <c r="S2163" t="s">
        <v>1985</v>
      </c>
      <c r="U2163" t="s">
        <v>44</v>
      </c>
      <c r="V2163" s="9">
        <v>46168</v>
      </c>
      <c r="W2163" s="9">
        <v>46168</v>
      </c>
      <c r="X2163" s="9">
        <v>46170</v>
      </c>
      <c r="Y2163" s="9">
        <v>46174</v>
      </c>
      <c r="Z2163">
        <v>10</v>
      </c>
      <c r="AF2163" t="s">
        <v>45</v>
      </c>
      <c r="AH2163" t="s">
        <v>7942</v>
      </c>
    </row>
    <row r="2164" spans="1:34" x14ac:dyDescent="0.25">
      <c r="A2164" s="9">
        <v>46149</v>
      </c>
      <c r="B2164" t="s">
        <v>246</v>
      </c>
      <c r="C2164" s="9">
        <v>46186</v>
      </c>
      <c r="D2164" t="s">
        <v>1043</v>
      </c>
      <c r="G2164" t="s">
        <v>38</v>
      </c>
      <c r="H2164" t="s">
        <v>7927</v>
      </c>
      <c r="I2164">
        <v>184</v>
      </c>
      <c r="J2164" t="s">
        <v>2330</v>
      </c>
      <c r="K2164">
        <v>420031</v>
      </c>
      <c r="L2164" t="s">
        <v>2326</v>
      </c>
      <c r="M2164">
        <v>1</v>
      </c>
      <c r="N2164">
        <v>5</v>
      </c>
      <c r="O2164">
        <v>62.82</v>
      </c>
      <c r="P2164" t="s">
        <v>462</v>
      </c>
      <c r="Q2164" t="s">
        <v>55</v>
      </c>
      <c r="R2164">
        <v>184</v>
      </c>
      <c r="S2164" t="s">
        <v>1985</v>
      </c>
      <c r="U2164" t="s">
        <v>44</v>
      </c>
      <c r="V2164" s="9">
        <v>46168</v>
      </c>
      <c r="W2164" s="9">
        <v>46168</v>
      </c>
      <c r="X2164" s="9">
        <v>46169</v>
      </c>
      <c r="Y2164" s="9">
        <v>46176</v>
      </c>
      <c r="Z2164">
        <v>10</v>
      </c>
      <c r="AF2164" t="s">
        <v>282</v>
      </c>
      <c r="AH2164" t="s">
        <v>7942</v>
      </c>
    </row>
    <row r="2165" spans="1:34" x14ac:dyDescent="0.25">
      <c r="A2165" s="9">
        <v>46149</v>
      </c>
      <c r="B2165" t="s">
        <v>246</v>
      </c>
      <c r="C2165" s="9">
        <v>46192</v>
      </c>
      <c r="D2165" t="s">
        <v>1043</v>
      </c>
      <c r="G2165" t="s">
        <v>38</v>
      </c>
      <c r="H2165" t="s">
        <v>7927</v>
      </c>
      <c r="I2165">
        <v>220</v>
      </c>
      <c r="J2165" t="s">
        <v>2331</v>
      </c>
      <c r="K2165">
        <v>420031</v>
      </c>
      <c r="L2165" t="s">
        <v>2326</v>
      </c>
      <c r="M2165">
        <v>1</v>
      </c>
      <c r="N2165">
        <v>6</v>
      </c>
      <c r="O2165">
        <v>24.74</v>
      </c>
      <c r="P2165" t="s">
        <v>462</v>
      </c>
      <c r="Q2165" t="s">
        <v>55</v>
      </c>
      <c r="R2165">
        <v>220</v>
      </c>
      <c r="S2165" t="s">
        <v>1985</v>
      </c>
      <c r="U2165" t="s">
        <v>44</v>
      </c>
      <c r="V2165" s="9">
        <v>46168</v>
      </c>
      <c r="W2165" s="9">
        <v>46168</v>
      </c>
      <c r="X2165" s="9">
        <v>46170</v>
      </c>
      <c r="Y2165" s="9">
        <v>46174</v>
      </c>
      <c r="Z2165">
        <v>10</v>
      </c>
      <c r="AF2165" t="s">
        <v>45</v>
      </c>
      <c r="AH2165" t="s">
        <v>7942</v>
      </c>
    </row>
    <row r="2166" spans="1:34" x14ac:dyDescent="0.25">
      <c r="A2166" s="9">
        <v>46149</v>
      </c>
      <c r="B2166" t="s">
        <v>246</v>
      </c>
      <c r="C2166" s="9">
        <v>46209</v>
      </c>
      <c r="D2166" t="s">
        <v>1043</v>
      </c>
      <c r="G2166" t="s">
        <v>38</v>
      </c>
      <c r="H2166" t="s">
        <v>7927</v>
      </c>
      <c r="I2166">
        <v>220</v>
      </c>
      <c r="J2166" t="s">
        <v>2332</v>
      </c>
      <c r="K2166">
        <v>420031</v>
      </c>
      <c r="L2166" t="s">
        <v>2326</v>
      </c>
      <c r="M2166">
        <v>1</v>
      </c>
      <c r="N2166">
        <v>8</v>
      </c>
      <c r="O2166">
        <v>41.42</v>
      </c>
      <c r="P2166" t="s">
        <v>462</v>
      </c>
      <c r="Q2166" t="s">
        <v>55</v>
      </c>
      <c r="R2166">
        <v>220</v>
      </c>
      <c r="S2166" t="s">
        <v>1985</v>
      </c>
      <c r="U2166" t="s">
        <v>44</v>
      </c>
      <c r="V2166" s="9">
        <v>46166</v>
      </c>
      <c r="W2166" s="9">
        <v>46166</v>
      </c>
      <c r="X2166" s="9">
        <v>46169</v>
      </c>
      <c r="Y2166" s="9">
        <v>46176</v>
      </c>
      <c r="Z2166">
        <v>10</v>
      </c>
      <c r="AF2166" t="s">
        <v>282</v>
      </c>
      <c r="AH2166" t="s">
        <v>7942</v>
      </c>
    </row>
    <row r="2167" spans="1:34" x14ac:dyDescent="0.25">
      <c r="A2167" s="9">
        <v>46149</v>
      </c>
      <c r="B2167" t="s">
        <v>246</v>
      </c>
      <c r="C2167" s="9">
        <v>46271</v>
      </c>
      <c r="D2167" t="s">
        <v>1043</v>
      </c>
      <c r="G2167" t="s">
        <v>38</v>
      </c>
      <c r="H2167" t="s">
        <v>7927</v>
      </c>
      <c r="I2167">
        <v>219</v>
      </c>
      <c r="J2167" t="s">
        <v>2333</v>
      </c>
      <c r="K2167">
        <v>420031</v>
      </c>
      <c r="L2167" t="s">
        <v>2326</v>
      </c>
      <c r="M2167">
        <v>1</v>
      </c>
      <c r="N2167">
        <v>9</v>
      </c>
      <c r="O2167">
        <v>24</v>
      </c>
      <c r="P2167" t="s">
        <v>462</v>
      </c>
      <c r="Q2167" t="s">
        <v>55</v>
      </c>
      <c r="R2167">
        <v>219</v>
      </c>
      <c r="S2167" t="s">
        <v>1985</v>
      </c>
      <c r="U2167" t="s">
        <v>44</v>
      </c>
      <c r="V2167" s="9">
        <v>46166</v>
      </c>
      <c r="W2167" s="9">
        <v>46166</v>
      </c>
      <c r="X2167" s="9">
        <v>46169</v>
      </c>
      <c r="Y2167" s="9">
        <v>46176</v>
      </c>
      <c r="Z2167">
        <v>10</v>
      </c>
      <c r="AF2167" t="s">
        <v>282</v>
      </c>
      <c r="AH2167" t="s">
        <v>7942</v>
      </c>
    </row>
    <row r="2168" spans="1:34" x14ac:dyDescent="0.25">
      <c r="A2168" s="9">
        <v>46149</v>
      </c>
      <c r="B2168" t="s">
        <v>246</v>
      </c>
      <c r="C2168" s="9">
        <v>46271</v>
      </c>
      <c r="D2168" t="s">
        <v>1043</v>
      </c>
      <c r="G2168" t="s">
        <v>38</v>
      </c>
      <c r="H2168" t="s">
        <v>7927</v>
      </c>
      <c r="I2168">
        <v>219</v>
      </c>
      <c r="J2168" t="s">
        <v>2334</v>
      </c>
      <c r="K2168">
        <v>420031</v>
      </c>
      <c r="L2168" t="s">
        <v>2326</v>
      </c>
      <c r="M2168">
        <v>1</v>
      </c>
      <c r="N2168">
        <v>10</v>
      </c>
      <c r="O2168">
        <v>43.55</v>
      </c>
      <c r="P2168" t="s">
        <v>462</v>
      </c>
      <c r="Q2168" t="s">
        <v>55</v>
      </c>
      <c r="R2168">
        <v>219</v>
      </c>
      <c r="S2168" t="s">
        <v>1985</v>
      </c>
      <c r="U2168" t="s">
        <v>44</v>
      </c>
      <c r="V2168" s="9">
        <v>46130</v>
      </c>
      <c r="W2168" s="9">
        <v>46130</v>
      </c>
      <c r="X2168" s="9">
        <v>46132</v>
      </c>
      <c r="Y2168" s="9">
        <v>46174</v>
      </c>
      <c r="Z2168">
        <v>10</v>
      </c>
      <c r="AF2168" t="s">
        <v>282</v>
      </c>
      <c r="AH2168" t="s">
        <v>7942</v>
      </c>
    </row>
    <row r="2169" spans="1:34" x14ac:dyDescent="0.25">
      <c r="A2169" s="9">
        <v>46149</v>
      </c>
      <c r="B2169" t="s">
        <v>246</v>
      </c>
      <c r="C2169" s="9">
        <v>46188</v>
      </c>
      <c r="D2169" t="s">
        <v>1043</v>
      </c>
      <c r="G2169" t="s">
        <v>38</v>
      </c>
      <c r="H2169" t="s">
        <v>7927</v>
      </c>
      <c r="I2169">
        <v>222</v>
      </c>
      <c r="J2169" t="s">
        <v>2335</v>
      </c>
      <c r="K2169">
        <v>420031</v>
      </c>
      <c r="L2169" t="s">
        <v>2326</v>
      </c>
      <c r="M2169">
        <v>1</v>
      </c>
      <c r="N2169">
        <v>11</v>
      </c>
      <c r="O2169">
        <v>42.03</v>
      </c>
      <c r="P2169" t="s">
        <v>462</v>
      </c>
      <c r="Q2169" t="s">
        <v>55</v>
      </c>
      <c r="R2169">
        <v>222</v>
      </c>
      <c r="S2169" t="s">
        <v>1985</v>
      </c>
      <c r="U2169" t="s">
        <v>44</v>
      </c>
      <c r="V2169" s="9">
        <v>46168</v>
      </c>
      <c r="W2169" s="9">
        <v>46168</v>
      </c>
      <c r="X2169" s="9">
        <v>46170</v>
      </c>
      <c r="Y2169" s="9">
        <v>46174</v>
      </c>
      <c r="Z2169">
        <v>10</v>
      </c>
      <c r="AF2169" t="s">
        <v>45</v>
      </c>
      <c r="AH2169" t="s">
        <v>7942</v>
      </c>
    </row>
    <row r="2170" spans="1:34" x14ac:dyDescent="0.25">
      <c r="A2170" s="9">
        <v>46149</v>
      </c>
      <c r="B2170" t="s">
        <v>246</v>
      </c>
      <c r="C2170" s="9">
        <v>46189</v>
      </c>
      <c r="D2170" t="s">
        <v>1043</v>
      </c>
      <c r="G2170" t="s">
        <v>38</v>
      </c>
      <c r="H2170" t="s">
        <v>7927</v>
      </c>
      <c r="I2170">
        <v>216</v>
      </c>
      <c r="J2170" t="s">
        <v>2336</v>
      </c>
      <c r="K2170">
        <v>420031</v>
      </c>
      <c r="L2170" t="s">
        <v>2326</v>
      </c>
      <c r="M2170">
        <v>1</v>
      </c>
      <c r="N2170">
        <v>13</v>
      </c>
      <c r="O2170">
        <v>31.27</v>
      </c>
      <c r="P2170" t="s">
        <v>462</v>
      </c>
      <c r="Q2170" t="s">
        <v>55</v>
      </c>
      <c r="R2170">
        <v>216</v>
      </c>
      <c r="S2170" t="s">
        <v>1985</v>
      </c>
      <c r="U2170" t="s">
        <v>44</v>
      </c>
      <c r="V2170" s="9">
        <v>46168</v>
      </c>
      <c r="W2170" s="9">
        <v>46168</v>
      </c>
      <c r="X2170" s="9">
        <v>46169</v>
      </c>
      <c r="Y2170" s="9">
        <v>46176</v>
      </c>
      <c r="Z2170">
        <v>10</v>
      </c>
      <c r="AF2170" t="s">
        <v>282</v>
      </c>
      <c r="AH2170" t="s">
        <v>7942</v>
      </c>
    </row>
    <row r="2171" spans="1:34" x14ac:dyDescent="0.25">
      <c r="A2171" s="9">
        <v>46149</v>
      </c>
      <c r="B2171" t="s">
        <v>246</v>
      </c>
      <c r="C2171" s="9">
        <v>46301</v>
      </c>
      <c r="D2171" t="s">
        <v>1043</v>
      </c>
      <c r="G2171" t="s">
        <v>38</v>
      </c>
      <c r="H2171" t="s">
        <v>7927</v>
      </c>
      <c r="I2171">
        <v>219</v>
      </c>
      <c r="J2171" t="s">
        <v>2337</v>
      </c>
      <c r="K2171">
        <v>420031</v>
      </c>
      <c r="L2171" t="s">
        <v>2326</v>
      </c>
      <c r="M2171">
        <v>1</v>
      </c>
      <c r="N2171">
        <v>14</v>
      </c>
      <c r="O2171">
        <v>23.13</v>
      </c>
      <c r="P2171" t="s">
        <v>462</v>
      </c>
      <c r="Q2171" t="s">
        <v>55</v>
      </c>
      <c r="R2171">
        <v>219</v>
      </c>
      <c r="S2171" t="s">
        <v>1985</v>
      </c>
      <c r="U2171" t="s">
        <v>44</v>
      </c>
      <c r="V2171" s="9">
        <v>46130</v>
      </c>
      <c r="W2171" s="9">
        <v>46130</v>
      </c>
      <c r="X2171" s="9">
        <v>46132</v>
      </c>
      <c r="Y2171" s="9">
        <v>46174</v>
      </c>
      <c r="Z2171">
        <v>10</v>
      </c>
      <c r="AF2171" t="s">
        <v>282</v>
      </c>
      <c r="AH2171" t="s">
        <v>7942</v>
      </c>
    </row>
    <row r="2172" spans="1:34" x14ac:dyDescent="0.25">
      <c r="A2172" s="9">
        <v>46149</v>
      </c>
      <c r="B2172" t="s">
        <v>246</v>
      </c>
      <c r="C2172" s="9">
        <v>46332</v>
      </c>
      <c r="D2172" t="s">
        <v>1043</v>
      </c>
      <c r="G2172" t="s">
        <v>38</v>
      </c>
      <c r="H2172" t="s">
        <v>7927</v>
      </c>
      <c r="I2172">
        <v>218</v>
      </c>
      <c r="J2172" t="s">
        <v>2338</v>
      </c>
      <c r="K2172">
        <v>420031</v>
      </c>
      <c r="L2172" t="s">
        <v>2326</v>
      </c>
      <c r="M2172">
        <v>1</v>
      </c>
      <c r="N2172">
        <v>15</v>
      </c>
      <c r="O2172">
        <v>50.59</v>
      </c>
      <c r="P2172" t="s">
        <v>462</v>
      </c>
      <c r="Q2172" t="s">
        <v>55</v>
      </c>
      <c r="R2172">
        <v>218</v>
      </c>
      <c r="S2172" t="s">
        <v>1985</v>
      </c>
      <c r="U2172" t="s">
        <v>44</v>
      </c>
      <c r="V2172" s="9">
        <v>46168</v>
      </c>
      <c r="W2172" s="9">
        <v>46168</v>
      </c>
      <c r="X2172" s="9">
        <v>46169</v>
      </c>
      <c r="Y2172" s="9">
        <v>46176</v>
      </c>
      <c r="Z2172">
        <v>10</v>
      </c>
      <c r="AF2172" t="s">
        <v>282</v>
      </c>
      <c r="AH2172" t="s">
        <v>7942</v>
      </c>
    </row>
    <row r="2173" spans="1:34" x14ac:dyDescent="0.25">
      <c r="A2173" s="9">
        <v>46149</v>
      </c>
      <c r="B2173" t="s">
        <v>246</v>
      </c>
      <c r="C2173" s="9" t="s">
        <v>36</v>
      </c>
      <c r="D2173" t="s">
        <v>37</v>
      </c>
      <c r="G2173" t="s">
        <v>52</v>
      </c>
      <c r="H2173" t="s">
        <v>7927</v>
      </c>
      <c r="I2173">
        <v>181</v>
      </c>
      <c r="J2173" t="s">
        <v>2339</v>
      </c>
      <c r="K2173">
        <v>420031</v>
      </c>
      <c r="L2173" t="s">
        <v>2326</v>
      </c>
      <c r="M2173">
        <v>1</v>
      </c>
      <c r="N2173">
        <v>16</v>
      </c>
      <c r="O2173">
        <v>11.06</v>
      </c>
      <c r="P2173" t="s">
        <v>462</v>
      </c>
      <c r="Q2173" t="s">
        <v>222</v>
      </c>
      <c r="R2173">
        <v>181</v>
      </c>
      <c r="S2173" t="s">
        <v>1985</v>
      </c>
      <c r="U2173" t="s">
        <v>44</v>
      </c>
      <c r="V2173" s="9">
        <v>46168</v>
      </c>
      <c r="W2173" s="9">
        <v>46168</v>
      </c>
      <c r="X2173" s="9">
        <v>46169</v>
      </c>
      <c r="Y2173" s="9">
        <v>46176</v>
      </c>
      <c r="Z2173">
        <v>10</v>
      </c>
      <c r="AF2173" t="s">
        <v>282</v>
      </c>
      <c r="AH2173" t="s">
        <v>7942</v>
      </c>
    </row>
    <row r="2174" spans="1:34" x14ac:dyDescent="0.25">
      <c r="A2174" s="9">
        <v>46149</v>
      </c>
      <c r="B2174" t="s">
        <v>246</v>
      </c>
      <c r="C2174" s="9">
        <v>46118</v>
      </c>
      <c r="D2174" t="s">
        <v>1043</v>
      </c>
      <c r="G2174" t="s">
        <v>38</v>
      </c>
      <c r="H2174" t="s">
        <v>7927</v>
      </c>
      <c r="I2174">
        <v>218</v>
      </c>
      <c r="J2174" t="s">
        <v>2341</v>
      </c>
      <c r="K2174">
        <v>420031</v>
      </c>
      <c r="L2174" t="s">
        <v>2326</v>
      </c>
      <c r="M2174">
        <v>1</v>
      </c>
      <c r="N2174">
        <v>18</v>
      </c>
      <c r="O2174">
        <v>39.979999999999997</v>
      </c>
      <c r="P2174" t="s">
        <v>462</v>
      </c>
      <c r="Q2174" t="s">
        <v>55</v>
      </c>
      <c r="R2174">
        <v>218</v>
      </c>
      <c r="S2174" t="s">
        <v>1985</v>
      </c>
      <c r="U2174" t="s">
        <v>44</v>
      </c>
      <c r="V2174" s="9">
        <v>46165</v>
      </c>
      <c r="W2174" s="9">
        <v>46165</v>
      </c>
      <c r="X2174" s="9">
        <v>46169</v>
      </c>
      <c r="Y2174" s="9">
        <v>46176</v>
      </c>
      <c r="Z2174">
        <v>10</v>
      </c>
      <c r="AF2174" t="s">
        <v>282</v>
      </c>
      <c r="AH2174" t="s">
        <v>7942</v>
      </c>
    </row>
    <row r="2175" spans="1:34" x14ac:dyDescent="0.25">
      <c r="A2175" s="9">
        <v>46149</v>
      </c>
      <c r="B2175" t="s">
        <v>246</v>
      </c>
      <c r="C2175" s="9">
        <v>46148</v>
      </c>
      <c r="D2175" t="s">
        <v>1043</v>
      </c>
      <c r="G2175" t="s">
        <v>38</v>
      </c>
      <c r="H2175" t="s">
        <v>7927</v>
      </c>
      <c r="I2175">
        <v>217</v>
      </c>
      <c r="J2175" t="s">
        <v>2342</v>
      </c>
      <c r="K2175">
        <v>420031</v>
      </c>
      <c r="L2175" t="s">
        <v>2326</v>
      </c>
      <c r="M2175">
        <v>1</v>
      </c>
      <c r="N2175">
        <v>20</v>
      </c>
      <c r="O2175">
        <v>23</v>
      </c>
      <c r="P2175" t="s">
        <v>462</v>
      </c>
      <c r="Q2175" t="s">
        <v>55</v>
      </c>
      <c r="R2175">
        <v>217</v>
      </c>
      <c r="S2175" t="s">
        <v>1985</v>
      </c>
      <c r="U2175" t="s">
        <v>44</v>
      </c>
      <c r="V2175" s="9">
        <v>46164</v>
      </c>
      <c r="W2175" s="9">
        <v>46164</v>
      </c>
      <c r="X2175" s="9">
        <v>46169</v>
      </c>
      <c r="Y2175" s="9">
        <v>46176</v>
      </c>
      <c r="Z2175">
        <v>10</v>
      </c>
      <c r="AF2175" t="s">
        <v>282</v>
      </c>
      <c r="AH2175" t="s">
        <v>7942</v>
      </c>
    </row>
    <row r="2176" spans="1:34" x14ac:dyDescent="0.25">
      <c r="A2176" s="9">
        <v>46149</v>
      </c>
      <c r="B2176" t="s">
        <v>246</v>
      </c>
      <c r="C2176" s="9">
        <v>46179</v>
      </c>
      <c r="D2176" t="s">
        <v>1043</v>
      </c>
      <c r="G2176" t="s">
        <v>38</v>
      </c>
      <c r="H2176" t="s">
        <v>7927</v>
      </c>
      <c r="I2176">
        <v>216</v>
      </c>
      <c r="J2176" t="s">
        <v>2343</v>
      </c>
      <c r="K2176">
        <v>420031</v>
      </c>
      <c r="L2176" t="s">
        <v>2326</v>
      </c>
      <c r="M2176">
        <v>1</v>
      </c>
      <c r="N2176">
        <v>21</v>
      </c>
      <c r="O2176">
        <v>18.68</v>
      </c>
      <c r="P2176" t="s">
        <v>462</v>
      </c>
      <c r="Q2176" t="s">
        <v>55</v>
      </c>
      <c r="R2176">
        <v>216</v>
      </c>
      <c r="S2176" t="s">
        <v>1985</v>
      </c>
      <c r="U2176" t="s">
        <v>44</v>
      </c>
      <c r="V2176" s="9">
        <v>46168</v>
      </c>
      <c r="W2176" s="9">
        <v>46168</v>
      </c>
      <c r="X2176" s="9">
        <v>46169</v>
      </c>
      <c r="Y2176" s="9">
        <v>46176</v>
      </c>
      <c r="Z2176">
        <v>10</v>
      </c>
      <c r="AF2176" t="s">
        <v>282</v>
      </c>
      <c r="AH2176" t="s">
        <v>7942</v>
      </c>
    </row>
    <row r="2177" spans="1:34" x14ac:dyDescent="0.25">
      <c r="A2177" s="9">
        <v>46149</v>
      </c>
      <c r="B2177" t="s">
        <v>246</v>
      </c>
      <c r="C2177" s="9">
        <v>46209</v>
      </c>
      <c r="D2177" t="s">
        <v>1043</v>
      </c>
      <c r="G2177" t="s">
        <v>38</v>
      </c>
      <c r="H2177" t="s">
        <v>7927</v>
      </c>
      <c r="I2177">
        <v>217</v>
      </c>
      <c r="J2177" t="s">
        <v>2344</v>
      </c>
      <c r="K2177">
        <v>420031</v>
      </c>
      <c r="L2177" t="s">
        <v>2326</v>
      </c>
      <c r="M2177">
        <v>1</v>
      </c>
      <c r="N2177">
        <v>22</v>
      </c>
      <c r="O2177">
        <v>33.06</v>
      </c>
      <c r="P2177" t="s">
        <v>462</v>
      </c>
      <c r="Q2177" t="s">
        <v>55</v>
      </c>
      <c r="R2177">
        <v>217</v>
      </c>
      <c r="S2177" t="s">
        <v>1985</v>
      </c>
      <c r="U2177" t="s">
        <v>44</v>
      </c>
      <c r="V2177" s="9">
        <v>46164</v>
      </c>
      <c r="W2177" s="9">
        <v>46164</v>
      </c>
      <c r="X2177" s="9">
        <v>46169</v>
      </c>
      <c r="Y2177" s="9">
        <v>46176</v>
      </c>
      <c r="Z2177">
        <v>10</v>
      </c>
      <c r="AF2177" t="s">
        <v>282</v>
      </c>
      <c r="AH2177" t="s">
        <v>7942</v>
      </c>
    </row>
    <row r="2178" spans="1:34" x14ac:dyDescent="0.25">
      <c r="A2178" s="9">
        <v>46149</v>
      </c>
      <c r="B2178" t="s">
        <v>246</v>
      </c>
      <c r="C2178" s="9" t="s">
        <v>36</v>
      </c>
      <c r="D2178" t="s">
        <v>37</v>
      </c>
      <c r="G2178" t="s">
        <v>38</v>
      </c>
      <c r="H2178" t="s">
        <v>7927</v>
      </c>
      <c r="I2178">
        <v>181</v>
      </c>
      <c r="J2178" t="s">
        <v>2345</v>
      </c>
      <c r="K2178">
        <v>420031</v>
      </c>
      <c r="L2178" t="s">
        <v>2326</v>
      </c>
      <c r="M2178">
        <v>1</v>
      </c>
      <c r="N2178">
        <v>30</v>
      </c>
      <c r="O2178">
        <v>23.15</v>
      </c>
      <c r="P2178" t="s">
        <v>462</v>
      </c>
      <c r="Q2178" t="s">
        <v>222</v>
      </c>
      <c r="R2178">
        <v>181</v>
      </c>
      <c r="S2178" t="s">
        <v>1985</v>
      </c>
      <c r="U2178" t="s">
        <v>44</v>
      </c>
      <c r="V2178" s="9">
        <v>46168</v>
      </c>
      <c r="W2178" s="9">
        <v>46168</v>
      </c>
      <c r="X2178" s="9">
        <v>46169</v>
      </c>
      <c r="Y2178" s="9">
        <v>46176</v>
      </c>
      <c r="Z2178">
        <v>10</v>
      </c>
      <c r="AF2178" t="s">
        <v>282</v>
      </c>
      <c r="AH2178" t="s">
        <v>7942</v>
      </c>
    </row>
    <row r="2179" spans="1:34" x14ac:dyDescent="0.25">
      <c r="A2179" s="9">
        <v>46149</v>
      </c>
      <c r="B2179" t="s">
        <v>246</v>
      </c>
      <c r="C2179" s="9" t="s">
        <v>36</v>
      </c>
      <c r="D2179" t="s">
        <v>37</v>
      </c>
      <c r="G2179" t="s">
        <v>38</v>
      </c>
      <c r="H2179" t="s">
        <v>7927</v>
      </c>
      <c r="I2179">
        <v>181</v>
      </c>
      <c r="J2179" t="s">
        <v>2346</v>
      </c>
      <c r="K2179">
        <v>420031</v>
      </c>
      <c r="L2179" t="s">
        <v>2326</v>
      </c>
      <c r="M2179">
        <v>1</v>
      </c>
      <c r="N2179">
        <v>31</v>
      </c>
      <c r="O2179">
        <v>34.409999999999997</v>
      </c>
      <c r="P2179" t="s">
        <v>462</v>
      </c>
      <c r="Q2179" t="s">
        <v>222</v>
      </c>
      <c r="R2179">
        <v>181</v>
      </c>
      <c r="S2179" t="s">
        <v>1985</v>
      </c>
      <c r="U2179" t="s">
        <v>44</v>
      </c>
      <c r="V2179" s="9">
        <v>46164</v>
      </c>
      <c r="W2179" s="9">
        <v>46164</v>
      </c>
      <c r="X2179" s="9">
        <v>46169</v>
      </c>
      <c r="Y2179" s="9">
        <v>46176</v>
      </c>
      <c r="Z2179">
        <v>10</v>
      </c>
      <c r="AF2179" t="s">
        <v>282</v>
      </c>
      <c r="AH2179" t="s">
        <v>7942</v>
      </c>
    </row>
    <row r="2180" spans="1:34" x14ac:dyDescent="0.25">
      <c r="A2180" s="9">
        <v>46149</v>
      </c>
      <c r="B2180" t="s">
        <v>246</v>
      </c>
      <c r="C2180" s="9" t="s">
        <v>36</v>
      </c>
      <c r="D2180" t="s">
        <v>37</v>
      </c>
      <c r="G2180" t="s">
        <v>38</v>
      </c>
      <c r="H2180" t="s">
        <v>7927</v>
      </c>
      <c r="I2180">
        <v>180</v>
      </c>
      <c r="J2180" t="s">
        <v>2347</v>
      </c>
      <c r="K2180">
        <v>420031</v>
      </c>
      <c r="L2180" t="s">
        <v>2326</v>
      </c>
      <c r="M2180">
        <v>1</v>
      </c>
      <c r="N2180">
        <v>32</v>
      </c>
      <c r="O2180">
        <v>30.65</v>
      </c>
      <c r="P2180" t="s">
        <v>462</v>
      </c>
      <c r="Q2180" t="s">
        <v>222</v>
      </c>
      <c r="R2180">
        <v>180</v>
      </c>
      <c r="S2180" t="s">
        <v>1985</v>
      </c>
      <c r="U2180" t="s">
        <v>44</v>
      </c>
      <c r="V2180" s="9">
        <v>46168</v>
      </c>
      <c r="W2180" s="9">
        <v>46168</v>
      </c>
      <c r="X2180" s="9">
        <v>46169</v>
      </c>
      <c r="Y2180" s="9">
        <v>46176</v>
      </c>
      <c r="Z2180">
        <v>10</v>
      </c>
      <c r="AF2180" t="s">
        <v>282</v>
      </c>
      <c r="AH2180" t="s">
        <v>7942</v>
      </c>
    </row>
    <row r="2181" spans="1:34" x14ac:dyDescent="0.25">
      <c r="A2181" s="9">
        <v>46149</v>
      </c>
      <c r="B2181" t="s">
        <v>246</v>
      </c>
      <c r="C2181" s="9" t="s">
        <v>36</v>
      </c>
      <c r="D2181" t="s">
        <v>37</v>
      </c>
      <c r="G2181" t="s">
        <v>38</v>
      </c>
      <c r="H2181" t="s">
        <v>7927</v>
      </c>
      <c r="I2181">
        <v>179</v>
      </c>
      <c r="J2181" t="s">
        <v>2348</v>
      </c>
      <c r="K2181">
        <v>420031</v>
      </c>
      <c r="L2181" t="s">
        <v>2326</v>
      </c>
      <c r="M2181">
        <v>1</v>
      </c>
      <c r="N2181">
        <v>33</v>
      </c>
      <c r="O2181">
        <v>34.270000000000003</v>
      </c>
      <c r="P2181" t="s">
        <v>462</v>
      </c>
      <c r="Q2181" t="s">
        <v>222</v>
      </c>
      <c r="R2181">
        <v>179</v>
      </c>
      <c r="S2181" t="s">
        <v>1985</v>
      </c>
      <c r="U2181" t="s">
        <v>44</v>
      </c>
      <c r="V2181" s="9">
        <v>46168</v>
      </c>
      <c r="W2181" s="9">
        <v>46168</v>
      </c>
      <c r="X2181" s="9">
        <v>46169</v>
      </c>
      <c r="Y2181" s="9">
        <v>46176</v>
      </c>
      <c r="Z2181">
        <v>10</v>
      </c>
      <c r="AF2181" t="s">
        <v>282</v>
      </c>
      <c r="AH2181" t="s">
        <v>7942</v>
      </c>
    </row>
    <row r="2182" spans="1:34" x14ac:dyDescent="0.25">
      <c r="A2182" s="9">
        <v>46149</v>
      </c>
      <c r="B2182" t="s">
        <v>246</v>
      </c>
      <c r="C2182" s="9" t="s">
        <v>36</v>
      </c>
      <c r="D2182" t="s">
        <v>37</v>
      </c>
      <c r="G2182" t="s">
        <v>52</v>
      </c>
      <c r="H2182" t="s">
        <v>7927</v>
      </c>
      <c r="I2182">
        <v>179</v>
      </c>
      <c r="J2182" t="s">
        <v>2349</v>
      </c>
      <c r="K2182">
        <v>420031</v>
      </c>
      <c r="L2182" t="s">
        <v>2326</v>
      </c>
      <c r="M2182">
        <v>1</v>
      </c>
      <c r="N2182">
        <v>40</v>
      </c>
      <c r="O2182">
        <v>33.65</v>
      </c>
      <c r="P2182" t="s">
        <v>462</v>
      </c>
      <c r="Q2182" t="s">
        <v>222</v>
      </c>
      <c r="R2182">
        <v>179</v>
      </c>
      <c r="S2182" t="s">
        <v>1985</v>
      </c>
      <c r="U2182" t="s">
        <v>44</v>
      </c>
      <c r="V2182" s="9">
        <v>46164</v>
      </c>
      <c r="W2182" s="9">
        <v>46164</v>
      </c>
      <c r="X2182" s="9">
        <v>46169</v>
      </c>
      <c r="Y2182" s="9">
        <v>46176</v>
      </c>
      <c r="Z2182">
        <v>10</v>
      </c>
      <c r="AF2182" t="s">
        <v>282</v>
      </c>
      <c r="AH2182" t="s">
        <v>7942</v>
      </c>
    </row>
    <row r="2183" spans="1:34" x14ac:dyDescent="0.25">
      <c r="A2183" s="9">
        <v>46149</v>
      </c>
      <c r="B2183" t="s">
        <v>246</v>
      </c>
      <c r="C2183" s="9" t="s">
        <v>36</v>
      </c>
      <c r="D2183" t="s">
        <v>37</v>
      </c>
      <c r="G2183" t="s">
        <v>52</v>
      </c>
      <c r="H2183" t="s">
        <v>7927</v>
      </c>
      <c r="I2183">
        <v>180</v>
      </c>
      <c r="J2183" t="s">
        <v>2350</v>
      </c>
      <c r="K2183">
        <v>420031</v>
      </c>
      <c r="L2183" t="s">
        <v>2326</v>
      </c>
      <c r="M2183">
        <v>1</v>
      </c>
      <c r="N2183">
        <v>41</v>
      </c>
      <c r="O2183">
        <v>29.29</v>
      </c>
      <c r="P2183" t="s">
        <v>462</v>
      </c>
      <c r="Q2183" t="s">
        <v>222</v>
      </c>
      <c r="R2183">
        <v>180</v>
      </c>
      <c r="S2183" t="s">
        <v>1985</v>
      </c>
      <c r="U2183" t="s">
        <v>44</v>
      </c>
      <c r="V2183" s="9">
        <v>46154</v>
      </c>
      <c r="W2183" s="9">
        <v>46154</v>
      </c>
      <c r="X2183" s="9">
        <v>46156</v>
      </c>
      <c r="Y2183" s="9">
        <v>46174</v>
      </c>
      <c r="Z2183">
        <v>10</v>
      </c>
      <c r="AF2183" t="s">
        <v>282</v>
      </c>
      <c r="AH2183" t="s">
        <v>7942</v>
      </c>
    </row>
    <row r="2184" spans="1:34" x14ac:dyDescent="0.25">
      <c r="A2184" s="9">
        <v>46149</v>
      </c>
      <c r="B2184" t="s">
        <v>246</v>
      </c>
      <c r="C2184" s="9">
        <v>46059</v>
      </c>
      <c r="D2184" t="s">
        <v>1055</v>
      </c>
      <c r="G2184" t="s">
        <v>38</v>
      </c>
      <c r="H2184" t="s">
        <v>7927</v>
      </c>
      <c r="I2184">
        <v>177</v>
      </c>
      <c r="J2184" t="s">
        <v>2351</v>
      </c>
      <c r="K2184">
        <v>420031</v>
      </c>
      <c r="L2184" t="s">
        <v>2326</v>
      </c>
      <c r="M2184">
        <v>1</v>
      </c>
      <c r="N2184">
        <v>42</v>
      </c>
      <c r="O2184">
        <v>41.95</v>
      </c>
      <c r="P2184" t="s">
        <v>462</v>
      </c>
      <c r="Q2184" t="s">
        <v>55</v>
      </c>
      <c r="R2184">
        <v>177</v>
      </c>
      <c r="S2184" t="s">
        <v>1985</v>
      </c>
      <c r="U2184" t="s">
        <v>44</v>
      </c>
      <c r="V2184" s="9">
        <v>46164</v>
      </c>
      <c r="W2184" s="9">
        <v>46164</v>
      </c>
      <c r="X2184" s="9">
        <v>46169</v>
      </c>
      <c r="Y2184" s="9">
        <v>46176</v>
      </c>
      <c r="Z2184">
        <v>10</v>
      </c>
      <c r="AF2184" t="s">
        <v>282</v>
      </c>
      <c r="AH2184" t="s">
        <v>7942</v>
      </c>
    </row>
    <row r="2185" spans="1:34" x14ac:dyDescent="0.25">
      <c r="A2185" s="9">
        <v>46149</v>
      </c>
      <c r="B2185" t="s">
        <v>246</v>
      </c>
      <c r="C2185" s="9">
        <v>46059</v>
      </c>
      <c r="D2185" t="s">
        <v>1055</v>
      </c>
      <c r="G2185" t="s">
        <v>38</v>
      </c>
      <c r="H2185" t="s">
        <v>7927</v>
      </c>
      <c r="I2185">
        <v>177</v>
      </c>
      <c r="J2185" t="s">
        <v>2352</v>
      </c>
      <c r="K2185">
        <v>420031</v>
      </c>
      <c r="L2185" t="s">
        <v>2326</v>
      </c>
      <c r="M2185">
        <v>1</v>
      </c>
      <c r="N2185">
        <v>43</v>
      </c>
      <c r="O2185">
        <v>33.26</v>
      </c>
      <c r="P2185" t="s">
        <v>462</v>
      </c>
      <c r="Q2185" t="s">
        <v>55</v>
      </c>
      <c r="R2185">
        <v>177</v>
      </c>
      <c r="S2185" t="s">
        <v>1985</v>
      </c>
      <c r="U2185" t="s">
        <v>44</v>
      </c>
      <c r="V2185" s="9">
        <v>46164</v>
      </c>
      <c r="W2185" s="9">
        <v>46164</v>
      </c>
      <c r="X2185" s="9">
        <v>46169</v>
      </c>
      <c r="Y2185" s="9">
        <v>46176</v>
      </c>
      <c r="Z2185">
        <v>10</v>
      </c>
      <c r="AF2185" t="s">
        <v>282</v>
      </c>
      <c r="AH2185" t="s">
        <v>7942</v>
      </c>
    </row>
    <row r="2186" spans="1:34" x14ac:dyDescent="0.25">
      <c r="A2186" s="9">
        <v>46149</v>
      </c>
      <c r="B2186" t="s">
        <v>246</v>
      </c>
      <c r="C2186" s="9">
        <v>46149</v>
      </c>
      <c r="D2186" t="s">
        <v>199</v>
      </c>
      <c r="G2186" t="s">
        <v>52</v>
      </c>
      <c r="H2186" t="s">
        <v>7927</v>
      </c>
      <c r="I2186">
        <v>178</v>
      </c>
      <c r="J2186" t="s">
        <v>2353</v>
      </c>
      <c r="K2186">
        <v>420031</v>
      </c>
      <c r="L2186" t="s">
        <v>2326</v>
      </c>
      <c r="M2186">
        <v>1</v>
      </c>
      <c r="N2186">
        <v>44</v>
      </c>
      <c r="O2186">
        <v>31.89</v>
      </c>
      <c r="P2186" t="s">
        <v>462</v>
      </c>
      <c r="Q2186" t="s">
        <v>222</v>
      </c>
      <c r="R2186">
        <v>178</v>
      </c>
      <c r="S2186" t="s">
        <v>1985</v>
      </c>
      <c r="U2186" t="s">
        <v>44</v>
      </c>
      <c r="V2186" s="9">
        <v>46154</v>
      </c>
      <c r="W2186" s="9">
        <v>46154</v>
      </c>
      <c r="X2186" s="9">
        <v>46156</v>
      </c>
      <c r="Y2186" s="9">
        <v>46174</v>
      </c>
      <c r="Z2186">
        <v>10</v>
      </c>
      <c r="AF2186" t="s">
        <v>282</v>
      </c>
      <c r="AH2186" t="s">
        <v>7942</v>
      </c>
    </row>
    <row r="2187" spans="1:34" x14ac:dyDescent="0.25">
      <c r="A2187" s="9">
        <v>46149</v>
      </c>
      <c r="B2187" t="s">
        <v>246</v>
      </c>
      <c r="C2187" s="9">
        <v>46149</v>
      </c>
      <c r="D2187" t="s">
        <v>1315</v>
      </c>
      <c r="G2187" t="s">
        <v>1316</v>
      </c>
      <c r="H2187" t="s">
        <v>7927</v>
      </c>
      <c r="I2187">
        <v>185</v>
      </c>
      <c r="J2187" t="s">
        <v>2355</v>
      </c>
      <c r="K2187">
        <v>420031</v>
      </c>
      <c r="L2187" t="s">
        <v>2326</v>
      </c>
      <c r="M2187">
        <v>1</v>
      </c>
      <c r="N2187">
        <v>52</v>
      </c>
      <c r="O2187">
        <v>33.03</v>
      </c>
      <c r="P2187" t="s">
        <v>462</v>
      </c>
      <c r="Q2187" t="s">
        <v>222</v>
      </c>
      <c r="R2187">
        <v>185</v>
      </c>
      <c r="S2187" t="s">
        <v>1985</v>
      </c>
      <c r="U2187" t="s">
        <v>44</v>
      </c>
      <c r="V2187" s="9">
        <v>46164</v>
      </c>
      <c r="W2187" s="9">
        <v>46164</v>
      </c>
      <c r="X2187" s="9">
        <v>46169</v>
      </c>
      <c r="Y2187" s="9">
        <v>46176</v>
      </c>
      <c r="Z2187">
        <v>10</v>
      </c>
      <c r="AF2187" t="s">
        <v>282</v>
      </c>
      <c r="AH2187" t="s">
        <v>7942</v>
      </c>
    </row>
    <row r="2188" spans="1:34" x14ac:dyDescent="0.25">
      <c r="A2188" s="9">
        <v>46149</v>
      </c>
      <c r="B2188" t="s">
        <v>246</v>
      </c>
      <c r="C2188" s="9">
        <v>46087</v>
      </c>
      <c r="D2188" t="s">
        <v>1055</v>
      </c>
      <c r="G2188" t="s">
        <v>38</v>
      </c>
      <c r="H2188" t="s">
        <v>7927</v>
      </c>
      <c r="I2188">
        <v>177</v>
      </c>
      <c r="J2188" t="s">
        <v>2357</v>
      </c>
      <c r="K2188">
        <v>420031</v>
      </c>
      <c r="L2188" t="s">
        <v>2326</v>
      </c>
      <c r="M2188">
        <v>1</v>
      </c>
      <c r="N2188">
        <v>54</v>
      </c>
      <c r="O2188">
        <v>23.94</v>
      </c>
      <c r="P2188" t="s">
        <v>462</v>
      </c>
      <c r="Q2188" t="s">
        <v>55</v>
      </c>
      <c r="R2188">
        <v>177</v>
      </c>
      <c r="S2188" t="s">
        <v>1985</v>
      </c>
      <c r="U2188" t="s">
        <v>44</v>
      </c>
      <c r="V2188" s="9">
        <v>46166</v>
      </c>
      <c r="W2188" s="9">
        <v>46166</v>
      </c>
      <c r="X2188" s="9">
        <v>46168</v>
      </c>
      <c r="Y2188" s="9">
        <v>46174</v>
      </c>
      <c r="Z2188">
        <v>10</v>
      </c>
      <c r="AF2188" t="s">
        <v>45</v>
      </c>
      <c r="AH2188" t="s">
        <v>7942</v>
      </c>
    </row>
    <row r="2189" spans="1:34" x14ac:dyDescent="0.25">
      <c r="A2189" s="9">
        <v>46149</v>
      </c>
      <c r="B2189" t="s">
        <v>246</v>
      </c>
      <c r="C2189" s="9">
        <v>46149</v>
      </c>
      <c r="D2189" t="s">
        <v>1315</v>
      </c>
      <c r="G2189" t="s">
        <v>1316</v>
      </c>
      <c r="H2189" t="s">
        <v>7927</v>
      </c>
      <c r="I2189">
        <v>217</v>
      </c>
      <c r="J2189" t="s">
        <v>2358</v>
      </c>
      <c r="K2189">
        <v>420031</v>
      </c>
      <c r="L2189" t="s">
        <v>2326</v>
      </c>
      <c r="M2189">
        <v>1</v>
      </c>
      <c r="N2189">
        <v>2017</v>
      </c>
      <c r="O2189">
        <v>3.71</v>
      </c>
      <c r="P2189" t="s">
        <v>462</v>
      </c>
      <c r="Q2189" t="s">
        <v>222</v>
      </c>
      <c r="R2189">
        <v>217</v>
      </c>
      <c r="S2189" t="s">
        <v>1985</v>
      </c>
      <c r="U2189" t="s">
        <v>44</v>
      </c>
      <c r="V2189" s="9">
        <v>46168</v>
      </c>
      <c r="W2189" s="9">
        <v>46168</v>
      </c>
      <c r="X2189" s="9">
        <v>46169</v>
      </c>
      <c r="Y2189" s="9">
        <v>46176</v>
      </c>
      <c r="Z2189">
        <v>10</v>
      </c>
      <c r="AF2189" t="s">
        <v>282</v>
      </c>
      <c r="AH2189" t="s">
        <v>7942</v>
      </c>
    </row>
    <row r="2190" spans="1:34" x14ac:dyDescent="0.25">
      <c r="A2190" s="9">
        <v>46149</v>
      </c>
      <c r="B2190" t="s">
        <v>246</v>
      </c>
      <c r="C2190" s="9">
        <v>46233</v>
      </c>
      <c r="D2190" t="s">
        <v>1043</v>
      </c>
      <c r="G2190" t="s">
        <v>52</v>
      </c>
      <c r="H2190" t="s">
        <v>7927</v>
      </c>
      <c r="I2190">
        <v>210</v>
      </c>
      <c r="J2190" t="s">
        <v>2359</v>
      </c>
      <c r="K2190">
        <v>420035</v>
      </c>
      <c r="L2190" t="s">
        <v>2360</v>
      </c>
      <c r="M2190">
        <v>1</v>
      </c>
      <c r="N2190">
        <v>13</v>
      </c>
      <c r="O2190">
        <v>20.93</v>
      </c>
      <c r="P2190" t="s">
        <v>462</v>
      </c>
      <c r="Q2190" t="s">
        <v>55</v>
      </c>
      <c r="R2190">
        <v>210</v>
      </c>
      <c r="S2190" t="s">
        <v>1985</v>
      </c>
      <c r="U2190" t="s">
        <v>44</v>
      </c>
      <c r="V2190" s="9">
        <v>46167</v>
      </c>
      <c r="W2190" s="9">
        <v>46167</v>
      </c>
      <c r="X2190" s="9">
        <v>46169</v>
      </c>
      <c r="Y2190" s="9">
        <v>46176</v>
      </c>
      <c r="Z2190">
        <v>10</v>
      </c>
      <c r="AF2190" t="s">
        <v>1982</v>
      </c>
      <c r="AH2190" t="s">
        <v>7942</v>
      </c>
    </row>
    <row r="2191" spans="1:34" x14ac:dyDescent="0.25">
      <c r="A2191" s="9">
        <v>46149</v>
      </c>
      <c r="B2191" t="s">
        <v>246</v>
      </c>
      <c r="C2191" s="9">
        <v>46234</v>
      </c>
      <c r="D2191" t="s">
        <v>1043</v>
      </c>
      <c r="G2191" t="s">
        <v>52</v>
      </c>
      <c r="H2191" t="s">
        <v>7927</v>
      </c>
      <c r="I2191">
        <v>210</v>
      </c>
      <c r="J2191" t="s">
        <v>2361</v>
      </c>
      <c r="K2191">
        <v>420035</v>
      </c>
      <c r="L2191" t="s">
        <v>2360</v>
      </c>
      <c r="M2191">
        <v>1</v>
      </c>
      <c r="N2191">
        <v>14</v>
      </c>
      <c r="O2191">
        <v>25.18</v>
      </c>
      <c r="P2191" t="s">
        <v>462</v>
      </c>
      <c r="Q2191" t="s">
        <v>55</v>
      </c>
      <c r="R2191">
        <v>210</v>
      </c>
      <c r="S2191" t="s">
        <v>1985</v>
      </c>
      <c r="U2191" t="s">
        <v>44</v>
      </c>
      <c r="V2191" s="9">
        <v>46163</v>
      </c>
      <c r="W2191" s="9">
        <v>46164</v>
      </c>
      <c r="X2191" s="9">
        <v>46169</v>
      </c>
      <c r="Y2191" s="9">
        <v>46176</v>
      </c>
      <c r="Z2191">
        <v>10</v>
      </c>
      <c r="AF2191" t="s">
        <v>1982</v>
      </c>
      <c r="AH2191" t="s">
        <v>7942</v>
      </c>
    </row>
    <row r="2192" spans="1:34" x14ac:dyDescent="0.25">
      <c r="A2192" s="9">
        <v>46149</v>
      </c>
      <c r="B2192" t="s">
        <v>246</v>
      </c>
      <c r="C2192" s="9">
        <v>46234</v>
      </c>
      <c r="D2192" t="s">
        <v>1043</v>
      </c>
      <c r="G2192" t="s">
        <v>52</v>
      </c>
      <c r="H2192" t="s">
        <v>7927</v>
      </c>
      <c r="I2192">
        <v>108</v>
      </c>
      <c r="J2192" t="s">
        <v>2362</v>
      </c>
      <c r="K2192">
        <v>420035</v>
      </c>
      <c r="L2192" t="s">
        <v>2360</v>
      </c>
      <c r="M2192">
        <v>1</v>
      </c>
      <c r="N2192">
        <v>27</v>
      </c>
      <c r="O2192">
        <v>21.52</v>
      </c>
      <c r="P2192" t="s">
        <v>462</v>
      </c>
      <c r="Q2192" t="s">
        <v>55</v>
      </c>
      <c r="R2192">
        <v>108</v>
      </c>
      <c r="S2192" t="s">
        <v>1985</v>
      </c>
      <c r="U2192" t="s">
        <v>44</v>
      </c>
      <c r="V2192" s="9">
        <v>46164</v>
      </c>
      <c r="W2192" s="9">
        <v>46164</v>
      </c>
      <c r="X2192" s="9">
        <v>46169</v>
      </c>
      <c r="Y2192" s="9">
        <v>46176</v>
      </c>
      <c r="Z2192">
        <v>10</v>
      </c>
      <c r="AF2192" t="s">
        <v>1982</v>
      </c>
      <c r="AH2192" t="s">
        <v>7942</v>
      </c>
    </row>
    <row r="2193" spans="1:34" x14ac:dyDescent="0.25">
      <c r="A2193" s="9">
        <v>46149</v>
      </c>
      <c r="B2193" t="s">
        <v>246</v>
      </c>
      <c r="C2193" s="9">
        <v>46149</v>
      </c>
      <c r="D2193" t="s">
        <v>199</v>
      </c>
      <c r="G2193" t="s">
        <v>52</v>
      </c>
      <c r="H2193" t="s">
        <v>7927</v>
      </c>
      <c r="I2193">
        <v>210</v>
      </c>
      <c r="J2193" t="s">
        <v>2363</v>
      </c>
      <c r="K2193">
        <v>420035</v>
      </c>
      <c r="L2193" t="s">
        <v>2360</v>
      </c>
      <c r="M2193">
        <v>1</v>
      </c>
      <c r="N2193">
        <v>2013</v>
      </c>
      <c r="O2193">
        <v>0.01</v>
      </c>
      <c r="P2193" t="s">
        <v>462</v>
      </c>
      <c r="Q2193" t="s">
        <v>222</v>
      </c>
      <c r="R2193">
        <v>210</v>
      </c>
      <c r="S2193" t="s">
        <v>1985</v>
      </c>
      <c r="U2193" t="s">
        <v>44</v>
      </c>
      <c r="V2193" s="9">
        <v>46163</v>
      </c>
      <c r="W2193" s="9">
        <v>46164</v>
      </c>
      <c r="X2193" s="9">
        <v>46169</v>
      </c>
      <c r="Y2193" s="9">
        <v>46176</v>
      </c>
      <c r="Z2193">
        <v>10</v>
      </c>
      <c r="AF2193" t="s">
        <v>1982</v>
      </c>
      <c r="AH2193" t="s">
        <v>7942</v>
      </c>
    </row>
    <row r="2194" spans="1:34" x14ac:dyDescent="0.25">
      <c r="A2194" s="9">
        <v>46149</v>
      </c>
      <c r="B2194" t="s">
        <v>246</v>
      </c>
      <c r="C2194" s="9">
        <v>46149</v>
      </c>
      <c r="D2194" t="s">
        <v>199</v>
      </c>
      <c r="G2194" t="s">
        <v>52</v>
      </c>
      <c r="H2194" t="s">
        <v>7927</v>
      </c>
      <c r="I2194">
        <v>210</v>
      </c>
      <c r="J2194" t="s">
        <v>2364</v>
      </c>
      <c r="K2194">
        <v>420035</v>
      </c>
      <c r="L2194" t="s">
        <v>2360</v>
      </c>
      <c r="M2194">
        <v>1</v>
      </c>
      <c r="N2194">
        <v>2014</v>
      </c>
      <c r="O2194">
        <v>0.05</v>
      </c>
      <c r="P2194" t="s">
        <v>462</v>
      </c>
      <c r="Q2194" t="s">
        <v>222</v>
      </c>
      <c r="R2194">
        <v>210</v>
      </c>
      <c r="S2194" t="s">
        <v>1985</v>
      </c>
      <c r="U2194" t="s">
        <v>44</v>
      </c>
      <c r="V2194" s="9">
        <v>46163</v>
      </c>
      <c r="W2194" s="9">
        <v>46165</v>
      </c>
      <c r="X2194" s="9">
        <v>46169</v>
      </c>
      <c r="Y2194" s="9">
        <v>46176</v>
      </c>
      <c r="Z2194">
        <v>10</v>
      </c>
      <c r="AF2194" t="s">
        <v>1982</v>
      </c>
      <c r="AH2194" t="s">
        <v>7942</v>
      </c>
    </row>
    <row r="2195" spans="1:34" x14ac:dyDescent="0.25">
      <c r="A2195" s="9">
        <v>46149</v>
      </c>
      <c r="B2195" t="s">
        <v>246</v>
      </c>
      <c r="C2195" s="9">
        <v>46149</v>
      </c>
      <c r="D2195" t="s">
        <v>1055</v>
      </c>
      <c r="G2195" t="s">
        <v>52</v>
      </c>
      <c r="H2195" t="s">
        <v>7927</v>
      </c>
      <c r="I2195">
        <v>159</v>
      </c>
      <c r="J2195" t="s">
        <v>2366</v>
      </c>
      <c r="K2195">
        <v>420053</v>
      </c>
      <c r="L2195" t="s">
        <v>2367</v>
      </c>
      <c r="M2195">
        <v>1</v>
      </c>
      <c r="N2195">
        <v>1</v>
      </c>
      <c r="O2195">
        <v>29.4</v>
      </c>
      <c r="P2195" t="s">
        <v>462</v>
      </c>
      <c r="Q2195" t="s">
        <v>222</v>
      </c>
      <c r="R2195">
        <v>159</v>
      </c>
      <c r="S2195" t="s">
        <v>1985</v>
      </c>
      <c r="U2195" t="s">
        <v>44</v>
      </c>
      <c r="V2195" s="9">
        <v>46166</v>
      </c>
      <c r="W2195" s="9">
        <v>46166</v>
      </c>
      <c r="X2195" s="9">
        <v>46169</v>
      </c>
      <c r="Y2195" s="9">
        <v>46176</v>
      </c>
      <c r="Z2195">
        <v>10</v>
      </c>
      <c r="AF2195" t="s">
        <v>1982</v>
      </c>
      <c r="AH2195" t="s">
        <v>7942</v>
      </c>
    </row>
    <row r="2196" spans="1:34" x14ac:dyDescent="0.25">
      <c r="A2196" s="9">
        <v>46149</v>
      </c>
      <c r="B2196" t="s">
        <v>246</v>
      </c>
      <c r="C2196" s="9">
        <v>46149</v>
      </c>
      <c r="D2196" t="s">
        <v>1055</v>
      </c>
      <c r="G2196" t="s">
        <v>52</v>
      </c>
      <c r="H2196" t="s">
        <v>7927</v>
      </c>
      <c r="I2196">
        <v>158</v>
      </c>
      <c r="J2196" t="s">
        <v>2369</v>
      </c>
      <c r="K2196">
        <v>420053</v>
      </c>
      <c r="L2196" t="s">
        <v>2367</v>
      </c>
      <c r="M2196">
        <v>1</v>
      </c>
      <c r="N2196">
        <v>3</v>
      </c>
      <c r="O2196">
        <v>21.53</v>
      </c>
      <c r="P2196" t="s">
        <v>462</v>
      </c>
      <c r="Q2196" t="s">
        <v>222</v>
      </c>
      <c r="R2196">
        <v>158</v>
      </c>
      <c r="S2196" t="s">
        <v>1985</v>
      </c>
      <c r="U2196" t="s">
        <v>44</v>
      </c>
      <c r="V2196" s="9">
        <v>46164</v>
      </c>
      <c r="W2196" s="9">
        <v>46164</v>
      </c>
      <c r="X2196" s="9">
        <v>46169</v>
      </c>
      <c r="Y2196" s="9">
        <v>46176</v>
      </c>
      <c r="Z2196">
        <v>10</v>
      </c>
      <c r="AF2196" t="s">
        <v>1982</v>
      </c>
      <c r="AH2196" t="s">
        <v>7942</v>
      </c>
    </row>
    <row r="2197" spans="1:34" x14ac:dyDescent="0.25">
      <c r="A2197" s="9">
        <v>46149</v>
      </c>
      <c r="B2197" t="s">
        <v>246</v>
      </c>
      <c r="C2197" s="9">
        <v>46149</v>
      </c>
      <c r="D2197" t="s">
        <v>1055</v>
      </c>
      <c r="G2197" t="s">
        <v>52</v>
      </c>
      <c r="H2197" t="s">
        <v>7927</v>
      </c>
      <c r="I2197">
        <v>156</v>
      </c>
      <c r="J2197" t="s">
        <v>2370</v>
      </c>
      <c r="K2197">
        <v>420053</v>
      </c>
      <c r="L2197" t="s">
        <v>2367</v>
      </c>
      <c r="M2197">
        <v>1</v>
      </c>
      <c r="N2197">
        <v>4</v>
      </c>
      <c r="O2197">
        <v>28.06</v>
      </c>
      <c r="P2197" t="s">
        <v>462</v>
      </c>
      <c r="Q2197" t="s">
        <v>222</v>
      </c>
      <c r="R2197">
        <v>156</v>
      </c>
      <c r="S2197" t="s">
        <v>1985</v>
      </c>
      <c r="U2197" t="s">
        <v>44</v>
      </c>
      <c r="V2197" s="9">
        <v>46163</v>
      </c>
      <c r="W2197" s="9">
        <v>46164</v>
      </c>
      <c r="X2197" s="9">
        <v>46169</v>
      </c>
      <c r="Y2197" s="9">
        <v>46176</v>
      </c>
      <c r="Z2197">
        <v>10</v>
      </c>
      <c r="AF2197" t="s">
        <v>1982</v>
      </c>
      <c r="AH2197" t="s">
        <v>7942</v>
      </c>
    </row>
    <row r="2198" spans="1:34" x14ac:dyDescent="0.25">
      <c r="A2198" s="9">
        <v>46149</v>
      </c>
      <c r="B2198" t="s">
        <v>246</v>
      </c>
      <c r="C2198" s="9">
        <v>46149</v>
      </c>
      <c r="D2198" t="s">
        <v>1055</v>
      </c>
      <c r="G2198" t="s">
        <v>52</v>
      </c>
      <c r="H2198" t="s">
        <v>7927</v>
      </c>
      <c r="I2198">
        <v>158</v>
      </c>
      <c r="J2198" t="s">
        <v>2371</v>
      </c>
      <c r="K2198">
        <v>420053</v>
      </c>
      <c r="L2198" t="s">
        <v>2367</v>
      </c>
      <c r="M2198">
        <v>1</v>
      </c>
      <c r="N2198">
        <v>5</v>
      </c>
      <c r="O2198">
        <v>23.48</v>
      </c>
      <c r="P2198" t="s">
        <v>462</v>
      </c>
      <c r="Q2198" t="s">
        <v>222</v>
      </c>
      <c r="R2198">
        <v>158</v>
      </c>
      <c r="S2198" t="s">
        <v>1985</v>
      </c>
      <c r="U2198" t="s">
        <v>44</v>
      </c>
      <c r="V2198" s="9">
        <v>46167</v>
      </c>
      <c r="W2198" s="9">
        <v>46167</v>
      </c>
      <c r="X2198" s="9">
        <v>46169</v>
      </c>
      <c r="Y2198" s="9">
        <v>46176</v>
      </c>
      <c r="Z2198">
        <v>10</v>
      </c>
      <c r="AF2198" t="s">
        <v>1982</v>
      </c>
      <c r="AH2198" t="s">
        <v>7942</v>
      </c>
    </row>
    <row r="2199" spans="1:34" x14ac:dyDescent="0.25">
      <c r="A2199" s="9">
        <v>46149</v>
      </c>
      <c r="B2199" t="s">
        <v>246</v>
      </c>
      <c r="C2199" s="9">
        <v>46149</v>
      </c>
      <c r="D2199" t="s">
        <v>199</v>
      </c>
      <c r="G2199" t="s">
        <v>52</v>
      </c>
      <c r="H2199" t="s">
        <v>7927</v>
      </c>
      <c r="I2199">
        <v>211</v>
      </c>
      <c r="J2199" t="s">
        <v>2372</v>
      </c>
      <c r="K2199">
        <v>420053</v>
      </c>
      <c r="L2199" t="s">
        <v>2367</v>
      </c>
      <c r="M2199">
        <v>1</v>
      </c>
      <c r="N2199">
        <v>11</v>
      </c>
      <c r="O2199">
        <v>21.91</v>
      </c>
      <c r="P2199" t="s">
        <v>462</v>
      </c>
      <c r="Q2199" t="s">
        <v>222</v>
      </c>
      <c r="R2199">
        <v>211</v>
      </c>
      <c r="S2199" t="s">
        <v>1985</v>
      </c>
      <c r="U2199" t="s">
        <v>44</v>
      </c>
      <c r="V2199" s="9">
        <v>46166</v>
      </c>
      <c r="W2199" s="9">
        <v>46166</v>
      </c>
      <c r="X2199" s="9">
        <v>46169</v>
      </c>
      <c r="Y2199" s="9">
        <v>46176</v>
      </c>
      <c r="Z2199">
        <v>10</v>
      </c>
      <c r="AF2199" t="s">
        <v>1982</v>
      </c>
      <c r="AH2199" t="s">
        <v>7942</v>
      </c>
    </row>
    <row r="2200" spans="1:34" x14ac:dyDescent="0.25">
      <c r="A2200" s="9">
        <v>46149</v>
      </c>
      <c r="B2200" t="s">
        <v>246</v>
      </c>
      <c r="C2200" s="9">
        <v>46149</v>
      </c>
      <c r="D2200" t="s">
        <v>199</v>
      </c>
      <c r="G2200" t="s">
        <v>52</v>
      </c>
      <c r="H2200" t="s">
        <v>7927</v>
      </c>
      <c r="I2200">
        <v>211</v>
      </c>
      <c r="J2200" t="s">
        <v>2373</v>
      </c>
      <c r="K2200">
        <v>420053</v>
      </c>
      <c r="L2200" t="s">
        <v>2367</v>
      </c>
      <c r="M2200">
        <v>1</v>
      </c>
      <c r="N2200">
        <v>12</v>
      </c>
      <c r="O2200">
        <v>15.75</v>
      </c>
      <c r="P2200" t="s">
        <v>462</v>
      </c>
      <c r="Q2200" t="s">
        <v>222</v>
      </c>
      <c r="R2200">
        <v>211</v>
      </c>
      <c r="S2200" t="s">
        <v>1985</v>
      </c>
      <c r="U2200" t="s">
        <v>44</v>
      </c>
      <c r="V2200" s="9">
        <v>46166</v>
      </c>
      <c r="W2200" s="9">
        <v>46166</v>
      </c>
      <c r="X2200" s="9">
        <v>46169</v>
      </c>
      <c r="Y2200" s="9">
        <v>46176</v>
      </c>
      <c r="Z2200">
        <v>10</v>
      </c>
      <c r="AF2200" t="s">
        <v>1982</v>
      </c>
      <c r="AH2200" t="s">
        <v>7942</v>
      </c>
    </row>
    <row r="2201" spans="1:34" x14ac:dyDescent="0.25">
      <c r="A2201" s="9">
        <v>46149</v>
      </c>
      <c r="B2201" t="s">
        <v>246</v>
      </c>
      <c r="C2201" s="9">
        <v>46149</v>
      </c>
      <c r="D2201" t="s">
        <v>199</v>
      </c>
      <c r="G2201" t="s">
        <v>52</v>
      </c>
      <c r="H2201" t="s">
        <v>7927</v>
      </c>
      <c r="I2201">
        <v>223</v>
      </c>
      <c r="J2201" t="s">
        <v>2374</v>
      </c>
      <c r="K2201">
        <v>420053</v>
      </c>
      <c r="L2201" t="s">
        <v>2367</v>
      </c>
      <c r="M2201">
        <v>1</v>
      </c>
      <c r="N2201">
        <v>13</v>
      </c>
      <c r="O2201">
        <v>13.96</v>
      </c>
      <c r="P2201" t="s">
        <v>462</v>
      </c>
      <c r="Q2201" t="s">
        <v>222</v>
      </c>
      <c r="R2201">
        <v>223</v>
      </c>
      <c r="S2201" t="s">
        <v>1985</v>
      </c>
      <c r="U2201" t="s">
        <v>44</v>
      </c>
      <c r="V2201" s="9">
        <v>46166</v>
      </c>
      <c r="W2201" s="9">
        <v>46166</v>
      </c>
      <c r="X2201" s="9">
        <v>46169</v>
      </c>
      <c r="Y2201" s="9">
        <v>46176</v>
      </c>
      <c r="Z2201">
        <v>10</v>
      </c>
      <c r="AF2201" t="s">
        <v>1982</v>
      </c>
      <c r="AH2201" t="s">
        <v>7942</v>
      </c>
    </row>
    <row r="2202" spans="1:34" x14ac:dyDescent="0.25">
      <c r="A2202" s="9">
        <v>46149</v>
      </c>
      <c r="B2202" t="s">
        <v>246</v>
      </c>
      <c r="C2202" s="9">
        <v>46149</v>
      </c>
      <c r="D2202" t="s">
        <v>199</v>
      </c>
      <c r="G2202" t="s">
        <v>52</v>
      </c>
      <c r="H2202" t="s">
        <v>7927</v>
      </c>
      <c r="I2202">
        <v>211</v>
      </c>
      <c r="J2202" t="s">
        <v>2378</v>
      </c>
      <c r="K2202">
        <v>420053</v>
      </c>
      <c r="L2202" t="s">
        <v>2367</v>
      </c>
      <c r="M2202">
        <v>1</v>
      </c>
      <c r="N2202">
        <v>29</v>
      </c>
      <c r="O2202">
        <v>11.98</v>
      </c>
      <c r="P2202" t="s">
        <v>462</v>
      </c>
      <c r="Q2202" t="s">
        <v>222</v>
      </c>
      <c r="R2202">
        <v>211</v>
      </c>
      <c r="S2202" t="s">
        <v>1985</v>
      </c>
      <c r="U2202" t="s">
        <v>44</v>
      </c>
      <c r="V2202" s="9">
        <v>46164</v>
      </c>
      <c r="W2202" s="9">
        <v>46164</v>
      </c>
      <c r="X2202" s="9">
        <v>46169</v>
      </c>
      <c r="Y2202" s="9">
        <v>46176</v>
      </c>
      <c r="Z2202">
        <v>10</v>
      </c>
      <c r="AF2202" t="s">
        <v>1982</v>
      </c>
      <c r="AH2202" t="s">
        <v>7942</v>
      </c>
    </row>
    <row r="2203" spans="1:34" x14ac:dyDescent="0.25">
      <c r="A2203" s="9">
        <v>46149</v>
      </c>
      <c r="B2203" t="s">
        <v>246</v>
      </c>
      <c r="C2203" s="9">
        <v>46149</v>
      </c>
      <c r="D2203" t="s">
        <v>199</v>
      </c>
      <c r="G2203" t="s">
        <v>52</v>
      </c>
      <c r="H2203" t="s">
        <v>7927</v>
      </c>
      <c r="I2203">
        <v>211</v>
      </c>
      <c r="J2203" t="s">
        <v>2379</v>
      </c>
      <c r="K2203">
        <v>420053</v>
      </c>
      <c r="L2203" t="s">
        <v>2367</v>
      </c>
      <c r="M2203">
        <v>1</v>
      </c>
      <c r="N2203">
        <v>30</v>
      </c>
      <c r="O2203">
        <v>13.14</v>
      </c>
      <c r="P2203" t="s">
        <v>462</v>
      </c>
      <c r="Q2203" t="s">
        <v>222</v>
      </c>
      <c r="R2203">
        <v>211</v>
      </c>
      <c r="S2203" t="s">
        <v>1985</v>
      </c>
      <c r="U2203" t="s">
        <v>44</v>
      </c>
      <c r="V2203" s="9">
        <v>46164</v>
      </c>
      <c r="W2203" s="9">
        <v>46164</v>
      </c>
      <c r="X2203" s="9">
        <v>46169</v>
      </c>
      <c r="Y2203" s="9">
        <v>46176</v>
      </c>
      <c r="Z2203">
        <v>10</v>
      </c>
      <c r="AF2203" t="s">
        <v>1982</v>
      </c>
      <c r="AH2203" t="s">
        <v>7942</v>
      </c>
    </row>
    <row r="2204" spans="1:34" x14ac:dyDescent="0.25">
      <c r="A2204" s="9">
        <v>46149</v>
      </c>
      <c r="B2204" t="s">
        <v>246</v>
      </c>
      <c r="C2204" s="9">
        <v>46149</v>
      </c>
      <c r="D2204" t="s">
        <v>199</v>
      </c>
      <c r="G2204" t="s">
        <v>52</v>
      </c>
      <c r="H2204" t="s">
        <v>7927</v>
      </c>
      <c r="I2204">
        <v>211</v>
      </c>
      <c r="J2204" t="s">
        <v>2380</v>
      </c>
      <c r="K2204">
        <v>420053</v>
      </c>
      <c r="L2204" t="s">
        <v>2367</v>
      </c>
      <c r="M2204">
        <v>1</v>
      </c>
      <c r="N2204">
        <v>31</v>
      </c>
      <c r="O2204">
        <v>18.28</v>
      </c>
      <c r="P2204" t="s">
        <v>462</v>
      </c>
      <c r="Q2204" t="s">
        <v>222</v>
      </c>
      <c r="R2204">
        <v>211</v>
      </c>
      <c r="S2204" t="s">
        <v>1985</v>
      </c>
      <c r="U2204" t="s">
        <v>44</v>
      </c>
      <c r="V2204" s="9">
        <v>46163</v>
      </c>
      <c r="W2204" s="9">
        <v>46164</v>
      </c>
      <c r="X2204" s="9">
        <v>46169</v>
      </c>
      <c r="Y2204" s="9">
        <v>46176</v>
      </c>
      <c r="Z2204">
        <v>10</v>
      </c>
      <c r="AF2204" t="s">
        <v>1982</v>
      </c>
      <c r="AH2204" t="s">
        <v>7942</v>
      </c>
    </row>
    <row r="2205" spans="1:34" x14ac:dyDescent="0.25">
      <c r="A2205" s="9">
        <v>46149</v>
      </c>
      <c r="B2205" t="s">
        <v>246</v>
      </c>
      <c r="C2205" s="9">
        <v>46149</v>
      </c>
      <c r="D2205" t="s">
        <v>199</v>
      </c>
      <c r="G2205" t="s">
        <v>52</v>
      </c>
      <c r="H2205" t="s">
        <v>7927</v>
      </c>
      <c r="I2205">
        <v>223</v>
      </c>
      <c r="J2205" t="s">
        <v>2381</v>
      </c>
      <c r="K2205">
        <v>420053</v>
      </c>
      <c r="L2205" t="s">
        <v>2367</v>
      </c>
      <c r="M2205">
        <v>1</v>
      </c>
      <c r="N2205">
        <v>32</v>
      </c>
      <c r="O2205">
        <v>6.54</v>
      </c>
      <c r="P2205" t="s">
        <v>462</v>
      </c>
      <c r="Q2205" t="s">
        <v>222</v>
      </c>
      <c r="R2205">
        <v>223</v>
      </c>
      <c r="S2205" t="s">
        <v>1985</v>
      </c>
      <c r="U2205" t="s">
        <v>44</v>
      </c>
      <c r="V2205" s="9">
        <v>46163</v>
      </c>
      <c r="W2205" s="9">
        <v>46164</v>
      </c>
      <c r="X2205" s="9">
        <v>46169</v>
      </c>
      <c r="Y2205" s="9">
        <v>46176</v>
      </c>
      <c r="Z2205">
        <v>10</v>
      </c>
      <c r="AF2205" t="s">
        <v>1982</v>
      </c>
      <c r="AH2205" t="s">
        <v>7942</v>
      </c>
    </row>
    <row r="2206" spans="1:34" x14ac:dyDescent="0.25">
      <c r="A2206" s="9">
        <v>46149</v>
      </c>
      <c r="B2206" t="s">
        <v>246</v>
      </c>
      <c r="C2206" s="9">
        <v>46149</v>
      </c>
      <c r="D2206" t="s">
        <v>199</v>
      </c>
      <c r="G2206" t="s">
        <v>52</v>
      </c>
      <c r="H2206" t="s">
        <v>7927</v>
      </c>
      <c r="I2206">
        <v>223</v>
      </c>
      <c r="J2206" t="s">
        <v>2382</v>
      </c>
      <c r="K2206">
        <v>420053</v>
      </c>
      <c r="L2206" t="s">
        <v>2367</v>
      </c>
      <c r="M2206">
        <v>1</v>
      </c>
      <c r="N2206">
        <v>33</v>
      </c>
      <c r="O2206">
        <v>29.05</v>
      </c>
      <c r="P2206" t="s">
        <v>462</v>
      </c>
      <c r="Q2206" t="s">
        <v>222</v>
      </c>
      <c r="R2206">
        <v>223</v>
      </c>
      <c r="S2206" t="s">
        <v>1985</v>
      </c>
      <c r="U2206" t="s">
        <v>44</v>
      </c>
      <c r="V2206" s="9">
        <v>46164</v>
      </c>
      <c r="W2206" s="9">
        <v>46164</v>
      </c>
      <c r="X2206" s="9">
        <v>46169</v>
      </c>
      <c r="Y2206" s="9">
        <v>46176</v>
      </c>
      <c r="Z2206">
        <v>10</v>
      </c>
      <c r="AF2206" t="s">
        <v>1982</v>
      </c>
      <c r="AH2206" t="s">
        <v>7942</v>
      </c>
    </row>
    <row r="2207" spans="1:34" x14ac:dyDescent="0.25">
      <c r="A2207" s="9">
        <v>46149</v>
      </c>
      <c r="B2207" t="s">
        <v>246</v>
      </c>
      <c r="C2207" s="9">
        <v>46149</v>
      </c>
      <c r="D2207" t="s">
        <v>199</v>
      </c>
      <c r="G2207" t="s">
        <v>52</v>
      </c>
      <c r="H2207" t="s">
        <v>7927</v>
      </c>
      <c r="I2207">
        <v>156</v>
      </c>
      <c r="J2207" t="s">
        <v>2383</v>
      </c>
      <c r="K2207">
        <v>420053</v>
      </c>
      <c r="L2207" t="s">
        <v>2367</v>
      </c>
      <c r="M2207">
        <v>1</v>
      </c>
      <c r="N2207">
        <v>36</v>
      </c>
      <c r="O2207">
        <v>0.97</v>
      </c>
      <c r="P2207" t="s">
        <v>462</v>
      </c>
      <c r="Q2207" t="s">
        <v>222</v>
      </c>
      <c r="R2207">
        <v>156</v>
      </c>
      <c r="S2207" t="s">
        <v>1985</v>
      </c>
      <c r="U2207" t="s">
        <v>44</v>
      </c>
      <c r="V2207" s="9">
        <v>46163</v>
      </c>
      <c r="W2207" s="9">
        <v>46164</v>
      </c>
      <c r="X2207" s="9">
        <v>46169</v>
      </c>
      <c r="Y2207" s="9">
        <v>46176</v>
      </c>
      <c r="Z2207">
        <v>10</v>
      </c>
      <c r="AF2207" t="s">
        <v>1982</v>
      </c>
      <c r="AH2207" t="s">
        <v>7942</v>
      </c>
    </row>
    <row r="2208" spans="1:34" x14ac:dyDescent="0.25">
      <c r="A2208" s="9">
        <v>46149</v>
      </c>
      <c r="B2208" t="s">
        <v>246</v>
      </c>
      <c r="C2208" s="9">
        <v>46155</v>
      </c>
      <c r="D2208" t="s">
        <v>1043</v>
      </c>
      <c r="G2208" t="s">
        <v>52</v>
      </c>
      <c r="H2208" t="s">
        <v>7927</v>
      </c>
      <c r="I2208">
        <v>158</v>
      </c>
      <c r="J2208" t="s">
        <v>2385</v>
      </c>
      <c r="K2208">
        <v>420053</v>
      </c>
      <c r="L2208" t="s">
        <v>2367</v>
      </c>
      <c r="M2208">
        <v>1</v>
      </c>
      <c r="N2208">
        <v>2003</v>
      </c>
      <c r="O2208">
        <v>24.56</v>
      </c>
      <c r="P2208" t="s">
        <v>462</v>
      </c>
      <c r="Q2208" t="s">
        <v>222</v>
      </c>
      <c r="R2208">
        <v>158</v>
      </c>
      <c r="S2208" t="s">
        <v>1985</v>
      </c>
      <c r="U2208" t="s">
        <v>44</v>
      </c>
      <c r="V2208" s="9">
        <v>46164</v>
      </c>
      <c r="W2208" s="9">
        <v>46164</v>
      </c>
      <c r="X2208" s="9">
        <v>46169</v>
      </c>
      <c r="Y2208" s="9">
        <v>46176</v>
      </c>
      <c r="Z2208">
        <v>10</v>
      </c>
      <c r="AF2208" t="s">
        <v>1982</v>
      </c>
      <c r="AH2208" t="s">
        <v>7942</v>
      </c>
    </row>
    <row r="2209" spans="1:34" x14ac:dyDescent="0.25">
      <c r="A2209" s="9">
        <v>46149</v>
      </c>
      <c r="B2209" t="s">
        <v>246</v>
      </c>
      <c r="C2209" s="9">
        <v>46162</v>
      </c>
      <c r="D2209" t="s">
        <v>1043</v>
      </c>
      <c r="G2209" t="s">
        <v>38</v>
      </c>
      <c r="H2209" t="s">
        <v>7927</v>
      </c>
      <c r="I2209">
        <v>143</v>
      </c>
      <c r="J2209" t="s">
        <v>2386</v>
      </c>
      <c r="K2209">
        <v>420088</v>
      </c>
      <c r="L2209" t="s">
        <v>2387</v>
      </c>
      <c r="M2209">
        <v>1</v>
      </c>
      <c r="N2209">
        <v>1</v>
      </c>
      <c r="O2209">
        <v>49.19</v>
      </c>
      <c r="P2209" t="s">
        <v>462</v>
      </c>
      <c r="Q2209" t="s">
        <v>222</v>
      </c>
      <c r="R2209">
        <v>143</v>
      </c>
      <c r="S2209" t="s">
        <v>1985</v>
      </c>
      <c r="U2209" t="s">
        <v>44</v>
      </c>
      <c r="V2209" s="9">
        <v>46164</v>
      </c>
      <c r="W2209" s="9">
        <v>46164</v>
      </c>
      <c r="X2209" s="9">
        <v>46169</v>
      </c>
      <c r="Y2209" s="9">
        <v>46176</v>
      </c>
      <c r="Z2209">
        <v>10</v>
      </c>
      <c r="AF2209" t="s">
        <v>282</v>
      </c>
      <c r="AH2209" t="s">
        <v>7942</v>
      </c>
    </row>
    <row r="2210" spans="1:34" x14ac:dyDescent="0.25">
      <c r="A2210" s="9">
        <v>46149</v>
      </c>
      <c r="B2210" t="s">
        <v>246</v>
      </c>
      <c r="C2210" s="9">
        <v>46149</v>
      </c>
      <c r="D2210" t="s">
        <v>1043</v>
      </c>
      <c r="G2210" t="s">
        <v>38</v>
      </c>
      <c r="H2210" t="s">
        <v>7927</v>
      </c>
      <c r="I2210">
        <v>146</v>
      </c>
      <c r="J2210" t="s">
        <v>2390</v>
      </c>
      <c r="K2210">
        <v>420088</v>
      </c>
      <c r="L2210" t="s">
        <v>2387</v>
      </c>
      <c r="M2210">
        <v>1</v>
      </c>
      <c r="N2210">
        <v>4</v>
      </c>
      <c r="O2210">
        <v>40.880000000000003</v>
      </c>
      <c r="P2210" t="s">
        <v>462</v>
      </c>
      <c r="Q2210" t="s">
        <v>222</v>
      </c>
      <c r="R2210">
        <v>146</v>
      </c>
      <c r="S2210" t="s">
        <v>1985</v>
      </c>
      <c r="U2210" t="s">
        <v>44</v>
      </c>
      <c r="V2210" s="9">
        <v>46164</v>
      </c>
      <c r="W2210" s="9">
        <v>46164</v>
      </c>
      <c r="X2210" s="9">
        <v>46169</v>
      </c>
      <c r="Y2210" s="9">
        <v>46176</v>
      </c>
      <c r="Z2210">
        <v>10</v>
      </c>
      <c r="AF2210" t="s">
        <v>282</v>
      </c>
      <c r="AH2210" t="s">
        <v>7942</v>
      </c>
    </row>
    <row r="2211" spans="1:34" x14ac:dyDescent="0.25">
      <c r="A2211" s="9">
        <v>46149</v>
      </c>
      <c r="B2211" t="s">
        <v>246</v>
      </c>
      <c r="C2211" s="9">
        <v>46164</v>
      </c>
      <c r="D2211" t="s">
        <v>1043</v>
      </c>
      <c r="G2211" t="s">
        <v>38</v>
      </c>
      <c r="H2211" t="s">
        <v>7927</v>
      </c>
      <c r="I2211">
        <v>144</v>
      </c>
      <c r="J2211" t="s">
        <v>2391</v>
      </c>
      <c r="K2211">
        <v>420088</v>
      </c>
      <c r="L2211" t="s">
        <v>2387</v>
      </c>
      <c r="M2211">
        <v>1</v>
      </c>
      <c r="N2211">
        <v>5</v>
      </c>
      <c r="O2211">
        <v>37.56</v>
      </c>
      <c r="P2211" t="s">
        <v>462</v>
      </c>
      <c r="Q2211" t="s">
        <v>222</v>
      </c>
      <c r="R2211">
        <v>144</v>
      </c>
      <c r="S2211" t="s">
        <v>1985</v>
      </c>
      <c r="U2211" t="s">
        <v>44</v>
      </c>
      <c r="V2211" s="9">
        <v>46164</v>
      </c>
      <c r="W2211" s="9">
        <v>46164</v>
      </c>
      <c r="X2211" s="9">
        <v>46169</v>
      </c>
      <c r="Y2211" s="9">
        <v>46176</v>
      </c>
      <c r="Z2211">
        <v>10</v>
      </c>
      <c r="AF2211" t="s">
        <v>282</v>
      </c>
      <c r="AH2211" t="s">
        <v>7942</v>
      </c>
    </row>
    <row r="2212" spans="1:34" x14ac:dyDescent="0.25">
      <c r="A2212" s="9">
        <v>46149</v>
      </c>
      <c r="B2212" t="s">
        <v>246</v>
      </c>
      <c r="C2212" s="9">
        <v>46168</v>
      </c>
      <c r="D2212" t="s">
        <v>1043</v>
      </c>
      <c r="G2212" t="s">
        <v>38</v>
      </c>
      <c r="H2212" t="s">
        <v>7927</v>
      </c>
      <c r="I2212">
        <v>145</v>
      </c>
      <c r="J2212" t="s">
        <v>2392</v>
      </c>
      <c r="K2212">
        <v>420088</v>
      </c>
      <c r="L2212" t="s">
        <v>2387</v>
      </c>
      <c r="M2212">
        <v>1</v>
      </c>
      <c r="N2212">
        <v>6</v>
      </c>
      <c r="O2212">
        <v>40.119999999999997</v>
      </c>
      <c r="P2212" t="s">
        <v>462</v>
      </c>
      <c r="Q2212" t="s">
        <v>222</v>
      </c>
      <c r="R2212">
        <v>145</v>
      </c>
      <c r="S2212" t="s">
        <v>1985</v>
      </c>
      <c r="U2212" t="s">
        <v>44</v>
      </c>
      <c r="V2212" s="9">
        <v>46164</v>
      </c>
      <c r="W2212" s="9">
        <v>46164</v>
      </c>
      <c r="X2212" s="9">
        <v>46169</v>
      </c>
      <c r="Y2212" s="9">
        <v>46176</v>
      </c>
      <c r="Z2212">
        <v>10</v>
      </c>
      <c r="AF2212" t="s">
        <v>282</v>
      </c>
      <c r="AH2212" t="s">
        <v>7942</v>
      </c>
    </row>
    <row r="2213" spans="1:34" x14ac:dyDescent="0.25">
      <c r="A2213" s="9">
        <v>46149</v>
      </c>
      <c r="B2213" t="s">
        <v>246</v>
      </c>
      <c r="C2213" s="9">
        <v>46169</v>
      </c>
      <c r="D2213" t="s">
        <v>1043</v>
      </c>
      <c r="G2213" t="s">
        <v>38</v>
      </c>
      <c r="H2213" t="s">
        <v>7927</v>
      </c>
      <c r="I2213">
        <v>145</v>
      </c>
      <c r="J2213" t="s">
        <v>2393</v>
      </c>
      <c r="K2213">
        <v>420088</v>
      </c>
      <c r="L2213" t="s">
        <v>2387</v>
      </c>
      <c r="M2213">
        <v>1</v>
      </c>
      <c r="N2213">
        <v>7</v>
      </c>
      <c r="O2213">
        <v>22.81</v>
      </c>
      <c r="P2213" t="s">
        <v>462</v>
      </c>
      <c r="Q2213" t="s">
        <v>222</v>
      </c>
      <c r="R2213">
        <v>145</v>
      </c>
      <c r="S2213" t="s">
        <v>1985</v>
      </c>
      <c r="U2213" t="s">
        <v>44</v>
      </c>
      <c r="V2213" s="9">
        <v>46164</v>
      </c>
      <c r="W2213" s="9">
        <v>46164</v>
      </c>
      <c r="X2213" s="9">
        <v>46169</v>
      </c>
      <c r="Y2213" s="9">
        <v>46176</v>
      </c>
      <c r="Z2213">
        <v>10</v>
      </c>
      <c r="AF2213" t="s">
        <v>282</v>
      </c>
      <c r="AH2213" t="s">
        <v>7942</v>
      </c>
    </row>
    <row r="2214" spans="1:34" x14ac:dyDescent="0.25">
      <c r="A2214" s="9">
        <v>46149</v>
      </c>
      <c r="B2214" t="s">
        <v>246</v>
      </c>
      <c r="C2214" s="9">
        <v>46149</v>
      </c>
      <c r="D2214" t="s">
        <v>1315</v>
      </c>
      <c r="G2214" t="s">
        <v>1316</v>
      </c>
      <c r="H2214" t="s">
        <v>7927</v>
      </c>
      <c r="I2214">
        <v>226</v>
      </c>
      <c r="J2214" t="s">
        <v>2394</v>
      </c>
      <c r="K2214">
        <v>420108</v>
      </c>
      <c r="L2214" t="s">
        <v>2395</v>
      </c>
      <c r="M2214">
        <v>1</v>
      </c>
      <c r="N2214">
        <v>13</v>
      </c>
      <c r="O2214">
        <v>60.74</v>
      </c>
      <c r="P2214" t="s">
        <v>462</v>
      </c>
      <c r="Q2214" t="s">
        <v>222</v>
      </c>
      <c r="R2214">
        <v>226</v>
      </c>
      <c r="S2214" t="s">
        <v>1985</v>
      </c>
      <c r="U2214" t="s">
        <v>44</v>
      </c>
      <c r="V2214" s="9">
        <v>46164</v>
      </c>
      <c r="W2214" s="9">
        <v>46164</v>
      </c>
      <c r="X2214" s="9">
        <v>46169</v>
      </c>
      <c r="Y2214" s="9">
        <v>46176</v>
      </c>
      <c r="Z2214">
        <v>10</v>
      </c>
      <c r="AF2214" t="s">
        <v>282</v>
      </c>
      <c r="AH2214" t="s">
        <v>7942</v>
      </c>
    </row>
    <row r="2215" spans="1:34" x14ac:dyDescent="0.25">
      <c r="A2215" s="9">
        <v>46149</v>
      </c>
      <c r="B2215" t="s">
        <v>246</v>
      </c>
      <c r="C2215" s="9">
        <v>46149</v>
      </c>
      <c r="D2215" t="s">
        <v>1426</v>
      </c>
      <c r="G2215" t="s">
        <v>38</v>
      </c>
      <c r="H2215" t="s">
        <v>7927</v>
      </c>
      <c r="I2215">
        <v>227</v>
      </c>
      <c r="J2215" t="s">
        <v>2396</v>
      </c>
      <c r="K2215">
        <v>420108</v>
      </c>
      <c r="L2215" t="s">
        <v>2395</v>
      </c>
      <c r="M2215">
        <v>1</v>
      </c>
      <c r="N2215">
        <v>14</v>
      </c>
      <c r="O2215">
        <v>58.94</v>
      </c>
      <c r="P2215" t="s">
        <v>462</v>
      </c>
      <c r="Q2215" t="s">
        <v>222</v>
      </c>
      <c r="R2215">
        <v>227</v>
      </c>
      <c r="S2215" t="s">
        <v>1985</v>
      </c>
      <c r="U2215" t="s">
        <v>44</v>
      </c>
      <c r="V2215" s="9">
        <v>46167</v>
      </c>
      <c r="W2215" s="9">
        <v>46167</v>
      </c>
      <c r="X2215" s="9">
        <v>46169</v>
      </c>
      <c r="Y2215" s="9">
        <v>46174</v>
      </c>
      <c r="Z2215">
        <v>10</v>
      </c>
      <c r="AF2215" t="s">
        <v>45</v>
      </c>
      <c r="AH2215" t="s">
        <v>7942</v>
      </c>
    </row>
    <row r="2216" spans="1:34" x14ac:dyDescent="0.25">
      <c r="A2216" s="9">
        <v>46149</v>
      </c>
      <c r="B2216" t="s">
        <v>246</v>
      </c>
      <c r="C2216" s="9">
        <v>46149</v>
      </c>
      <c r="D2216" t="s">
        <v>1315</v>
      </c>
      <c r="G2216" t="s">
        <v>1316</v>
      </c>
      <c r="H2216" t="s">
        <v>7927</v>
      </c>
      <c r="I2216">
        <v>225</v>
      </c>
      <c r="J2216" t="s">
        <v>2398</v>
      </c>
      <c r="K2216">
        <v>420108</v>
      </c>
      <c r="L2216" t="s">
        <v>2395</v>
      </c>
      <c r="M2216">
        <v>1</v>
      </c>
      <c r="N2216">
        <v>17</v>
      </c>
      <c r="O2216">
        <v>46.24</v>
      </c>
      <c r="P2216" t="s">
        <v>462</v>
      </c>
      <c r="Q2216" t="s">
        <v>222</v>
      </c>
      <c r="R2216">
        <v>225</v>
      </c>
      <c r="S2216" t="s">
        <v>1985</v>
      </c>
      <c r="U2216" t="s">
        <v>44</v>
      </c>
      <c r="V2216" s="9">
        <v>46164</v>
      </c>
      <c r="W2216" s="9">
        <v>46164</v>
      </c>
      <c r="X2216" s="9">
        <v>46169</v>
      </c>
      <c r="Y2216" s="9">
        <v>46176</v>
      </c>
      <c r="Z2216">
        <v>10</v>
      </c>
      <c r="AF2216" t="s">
        <v>282</v>
      </c>
      <c r="AH2216" t="s">
        <v>7942</v>
      </c>
    </row>
    <row r="2217" spans="1:34" x14ac:dyDescent="0.25">
      <c r="A2217" s="9">
        <v>46149</v>
      </c>
      <c r="B2217" t="s">
        <v>246</v>
      </c>
      <c r="C2217" s="9">
        <v>46149</v>
      </c>
      <c r="D2217" t="s">
        <v>1315</v>
      </c>
      <c r="G2217" t="s">
        <v>1316</v>
      </c>
      <c r="H2217" t="s">
        <v>7927</v>
      </c>
      <c r="I2217">
        <v>225</v>
      </c>
      <c r="J2217" t="s">
        <v>2399</v>
      </c>
      <c r="K2217">
        <v>420108</v>
      </c>
      <c r="L2217" t="s">
        <v>2395</v>
      </c>
      <c r="M2217">
        <v>1</v>
      </c>
      <c r="N2217">
        <v>18</v>
      </c>
      <c r="O2217">
        <v>40</v>
      </c>
      <c r="P2217" t="s">
        <v>462</v>
      </c>
      <c r="Q2217" t="s">
        <v>222</v>
      </c>
      <c r="R2217">
        <v>225</v>
      </c>
      <c r="S2217" t="s">
        <v>1985</v>
      </c>
      <c r="U2217" t="s">
        <v>44</v>
      </c>
      <c r="V2217" s="9">
        <v>46164</v>
      </c>
      <c r="W2217" s="9">
        <v>46164</v>
      </c>
      <c r="X2217" s="9">
        <v>46169</v>
      </c>
      <c r="Y2217" s="9">
        <v>46176</v>
      </c>
      <c r="Z2217">
        <v>10</v>
      </c>
      <c r="AF2217" t="s">
        <v>282</v>
      </c>
      <c r="AH2217" t="s">
        <v>7942</v>
      </c>
    </row>
    <row r="2218" spans="1:34" x14ac:dyDescent="0.25">
      <c r="A2218" s="9">
        <v>46149</v>
      </c>
      <c r="B2218" t="s">
        <v>246</v>
      </c>
      <c r="C2218" s="9">
        <v>46149</v>
      </c>
      <c r="D2218" t="s">
        <v>1315</v>
      </c>
      <c r="G2218" t="s">
        <v>1316</v>
      </c>
      <c r="H2218" t="s">
        <v>7927</v>
      </c>
      <c r="I2218">
        <v>225</v>
      </c>
      <c r="J2218" t="s">
        <v>2400</v>
      </c>
      <c r="K2218">
        <v>420108</v>
      </c>
      <c r="L2218" t="s">
        <v>2395</v>
      </c>
      <c r="M2218">
        <v>1</v>
      </c>
      <c r="N2218">
        <v>25</v>
      </c>
      <c r="O2218">
        <v>1.29</v>
      </c>
      <c r="P2218" t="s">
        <v>462</v>
      </c>
      <c r="Q2218" t="s">
        <v>222</v>
      </c>
      <c r="R2218">
        <v>225</v>
      </c>
      <c r="S2218" t="s">
        <v>1985</v>
      </c>
      <c r="U2218" t="s">
        <v>44</v>
      </c>
      <c r="V2218" s="9">
        <v>46164</v>
      </c>
      <c r="W2218" s="9">
        <v>46164</v>
      </c>
      <c r="X2218" s="9">
        <v>46169</v>
      </c>
      <c r="Y2218" s="9">
        <v>46176</v>
      </c>
      <c r="Z2218">
        <v>10</v>
      </c>
      <c r="AF2218" t="s">
        <v>282</v>
      </c>
      <c r="AH2218" t="s">
        <v>7942</v>
      </c>
    </row>
    <row r="2219" spans="1:34" x14ac:dyDescent="0.25">
      <c r="A2219" s="9">
        <v>46149</v>
      </c>
      <c r="B2219" t="s">
        <v>246</v>
      </c>
      <c r="C2219" s="9">
        <v>46151</v>
      </c>
      <c r="D2219" t="s">
        <v>1043</v>
      </c>
      <c r="G2219" t="s">
        <v>38</v>
      </c>
      <c r="H2219" t="s">
        <v>7927</v>
      </c>
      <c r="I2219">
        <v>140</v>
      </c>
      <c r="J2219" t="s">
        <v>2401</v>
      </c>
      <c r="K2219">
        <v>420136</v>
      </c>
      <c r="L2219" t="s">
        <v>2402</v>
      </c>
      <c r="M2219">
        <v>1</v>
      </c>
      <c r="N2219">
        <v>34</v>
      </c>
      <c r="O2219">
        <v>21.43</v>
      </c>
      <c r="P2219" t="s">
        <v>462</v>
      </c>
      <c r="Q2219" t="s">
        <v>222</v>
      </c>
      <c r="R2219">
        <v>140</v>
      </c>
      <c r="S2219" t="s">
        <v>1985</v>
      </c>
      <c r="U2219" t="s">
        <v>44</v>
      </c>
      <c r="V2219" s="9">
        <v>46164</v>
      </c>
      <c r="W2219" s="9">
        <v>46164</v>
      </c>
      <c r="X2219" s="9">
        <v>46169</v>
      </c>
      <c r="Y2219" s="9">
        <v>46176</v>
      </c>
      <c r="Z2219">
        <v>10</v>
      </c>
      <c r="AF2219" t="s">
        <v>282</v>
      </c>
      <c r="AH2219" t="s">
        <v>7942</v>
      </c>
    </row>
    <row r="2220" spans="1:34" x14ac:dyDescent="0.25">
      <c r="A2220" s="9">
        <v>46149</v>
      </c>
      <c r="B2220" t="s">
        <v>246</v>
      </c>
      <c r="C2220" s="9">
        <v>46152</v>
      </c>
      <c r="D2220" t="s">
        <v>1043</v>
      </c>
      <c r="G2220" t="s">
        <v>38</v>
      </c>
      <c r="H2220" t="s">
        <v>7927</v>
      </c>
      <c r="I2220">
        <v>140</v>
      </c>
      <c r="J2220" t="s">
        <v>2403</v>
      </c>
      <c r="K2220">
        <v>420136</v>
      </c>
      <c r="L2220" t="s">
        <v>2402</v>
      </c>
      <c r="M2220">
        <v>1</v>
      </c>
      <c r="N2220">
        <v>35</v>
      </c>
      <c r="O2220">
        <v>21.07</v>
      </c>
      <c r="P2220" t="s">
        <v>462</v>
      </c>
      <c r="Q2220" t="s">
        <v>222</v>
      </c>
      <c r="R2220">
        <v>140</v>
      </c>
      <c r="S2220" t="s">
        <v>1985</v>
      </c>
      <c r="U2220" t="s">
        <v>44</v>
      </c>
      <c r="V2220" s="9">
        <v>46164</v>
      </c>
      <c r="W2220" s="9">
        <v>46164</v>
      </c>
      <c r="X2220" s="9">
        <v>46169</v>
      </c>
      <c r="Y2220" s="9">
        <v>46176</v>
      </c>
      <c r="Z2220">
        <v>10</v>
      </c>
      <c r="AF2220" t="s">
        <v>282</v>
      </c>
      <c r="AH2220" t="s">
        <v>7942</v>
      </c>
    </row>
    <row r="2221" spans="1:34" x14ac:dyDescent="0.25">
      <c r="A2221" s="9">
        <v>46149</v>
      </c>
      <c r="B2221" t="s">
        <v>246</v>
      </c>
      <c r="C2221" s="9">
        <v>46149</v>
      </c>
      <c r="D2221" t="s">
        <v>199</v>
      </c>
      <c r="G2221" t="s">
        <v>52</v>
      </c>
      <c r="H2221" t="s">
        <v>7927</v>
      </c>
      <c r="I2221">
        <v>135</v>
      </c>
      <c r="J2221" t="s">
        <v>2404</v>
      </c>
      <c r="K2221">
        <v>420136</v>
      </c>
      <c r="L2221" t="s">
        <v>2402</v>
      </c>
      <c r="M2221">
        <v>1</v>
      </c>
      <c r="N2221">
        <v>45</v>
      </c>
      <c r="O2221">
        <v>26.55</v>
      </c>
      <c r="P2221" t="s">
        <v>462</v>
      </c>
      <c r="Q2221" t="s">
        <v>222</v>
      </c>
      <c r="R2221">
        <v>135</v>
      </c>
      <c r="S2221" t="s">
        <v>1985</v>
      </c>
      <c r="U2221" t="s">
        <v>44</v>
      </c>
      <c r="V2221" s="9">
        <v>46164</v>
      </c>
      <c r="W2221" s="9">
        <v>46164</v>
      </c>
      <c r="X2221" s="9">
        <v>46169</v>
      </c>
      <c r="Y2221" s="9">
        <v>46176</v>
      </c>
      <c r="Z2221">
        <v>10</v>
      </c>
      <c r="AF2221" t="s">
        <v>282</v>
      </c>
      <c r="AH2221" t="s">
        <v>7942</v>
      </c>
    </row>
    <row r="2222" spans="1:34" x14ac:dyDescent="0.25">
      <c r="A2222" s="9">
        <v>46149</v>
      </c>
      <c r="B2222" t="s">
        <v>246</v>
      </c>
      <c r="C2222" s="9" t="s">
        <v>36</v>
      </c>
      <c r="D2222" t="s">
        <v>37</v>
      </c>
      <c r="G2222" t="s">
        <v>38</v>
      </c>
      <c r="H2222" t="s">
        <v>7927</v>
      </c>
      <c r="I2222">
        <v>139</v>
      </c>
      <c r="J2222" t="s">
        <v>2405</v>
      </c>
      <c r="K2222">
        <v>420136</v>
      </c>
      <c r="L2222" t="s">
        <v>2402</v>
      </c>
      <c r="M2222">
        <v>1</v>
      </c>
      <c r="N2222">
        <v>53</v>
      </c>
      <c r="O2222">
        <v>26.87</v>
      </c>
      <c r="P2222" t="s">
        <v>462</v>
      </c>
      <c r="Q2222" t="s">
        <v>222</v>
      </c>
      <c r="R2222">
        <v>139</v>
      </c>
      <c r="S2222" t="s">
        <v>1985</v>
      </c>
      <c r="U2222" t="s">
        <v>44</v>
      </c>
      <c r="V2222" s="9">
        <v>46168</v>
      </c>
      <c r="W2222" s="9">
        <v>46168</v>
      </c>
      <c r="X2222" s="9">
        <v>46170</v>
      </c>
      <c r="Y2222" s="9">
        <v>46174</v>
      </c>
      <c r="Z2222">
        <v>10</v>
      </c>
      <c r="AF2222" t="s">
        <v>45</v>
      </c>
      <c r="AH2222" t="s">
        <v>7942</v>
      </c>
    </row>
    <row r="2223" spans="1:34" x14ac:dyDescent="0.25">
      <c r="A2223" s="9">
        <v>46149</v>
      </c>
      <c r="B2223" t="s">
        <v>246</v>
      </c>
      <c r="C2223" s="9" t="s">
        <v>36</v>
      </c>
      <c r="D2223" t="s">
        <v>37</v>
      </c>
      <c r="G2223" t="s">
        <v>38</v>
      </c>
      <c r="H2223" t="s">
        <v>7927</v>
      </c>
      <c r="I2223">
        <v>138</v>
      </c>
      <c r="J2223" t="s">
        <v>2407</v>
      </c>
      <c r="K2223">
        <v>420136</v>
      </c>
      <c r="L2223" t="s">
        <v>2402</v>
      </c>
      <c r="M2223">
        <v>1</v>
      </c>
      <c r="N2223">
        <v>61</v>
      </c>
      <c r="O2223">
        <v>23.52</v>
      </c>
      <c r="P2223" t="s">
        <v>462</v>
      </c>
      <c r="Q2223" t="s">
        <v>222</v>
      </c>
      <c r="R2223">
        <v>138</v>
      </c>
      <c r="S2223" t="s">
        <v>1985</v>
      </c>
      <c r="U2223" t="s">
        <v>44</v>
      </c>
      <c r="V2223" s="9">
        <v>46164</v>
      </c>
      <c r="W2223" s="9">
        <v>46164</v>
      </c>
      <c r="X2223" s="9">
        <v>46169</v>
      </c>
      <c r="Y2223" s="9">
        <v>46176</v>
      </c>
      <c r="Z2223">
        <v>10</v>
      </c>
      <c r="AF2223" t="s">
        <v>282</v>
      </c>
      <c r="AH2223" t="s">
        <v>7942</v>
      </c>
    </row>
    <row r="2224" spans="1:34" x14ac:dyDescent="0.25">
      <c r="A2224" s="9">
        <v>46149</v>
      </c>
      <c r="B2224" t="s">
        <v>246</v>
      </c>
      <c r="C2224" s="9" t="s">
        <v>36</v>
      </c>
      <c r="D2224" t="s">
        <v>37</v>
      </c>
      <c r="G2224" t="s">
        <v>38</v>
      </c>
      <c r="H2224" t="s">
        <v>7927</v>
      </c>
      <c r="I2224">
        <v>139</v>
      </c>
      <c r="J2224" t="s">
        <v>2408</v>
      </c>
      <c r="K2224">
        <v>420136</v>
      </c>
      <c r="L2224" t="s">
        <v>2402</v>
      </c>
      <c r="M2224">
        <v>1</v>
      </c>
      <c r="N2224">
        <v>62</v>
      </c>
      <c r="O2224">
        <v>28.78</v>
      </c>
      <c r="P2224" t="s">
        <v>462</v>
      </c>
      <c r="Q2224" t="s">
        <v>222</v>
      </c>
      <c r="R2224">
        <v>139</v>
      </c>
      <c r="S2224" t="s">
        <v>1985</v>
      </c>
      <c r="U2224" t="s">
        <v>44</v>
      </c>
      <c r="V2224" s="9">
        <v>46168</v>
      </c>
      <c r="W2224" s="9">
        <v>46168</v>
      </c>
      <c r="X2224" s="9">
        <v>46170</v>
      </c>
      <c r="Y2224" s="9">
        <v>46174</v>
      </c>
      <c r="Z2224">
        <v>10</v>
      </c>
      <c r="AF2224" t="s">
        <v>45</v>
      </c>
      <c r="AH2224" t="s">
        <v>7942</v>
      </c>
    </row>
    <row r="2225" spans="1:34" x14ac:dyDescent="0.25">
      <c r="A2225" s="9">
        <v>46149</v>
      </c>
      <c r="B2225" t="s">
        <v>246</v>
      </c>
      <c r="C2225" s="9" t="s">
        <v>36</v>
      </c>
      <c r="D2225" t="s">
        <v>37</v>
      </c>
      <c r="G2225" t="s">
        <v>38</v>
      </c>
      <c r="H2225" t="s">
        <v>7927</v>
      </c>
      <c r="I2225">
        <v>137</v>
      </c>
      <c r="J2225" t="s">
        <v>2409</v>
      </c>
      <c r="K2225">
        <v>420136</v>
      </c>
      <c r="L2225" t="s">
        <v>2402</v>
      </c>
      <c r="M2225">
        <v>1</v>
      </c>
      <c r="N2225">
        <v>67</v>
      </c>
      <c r="O2225">
        <v>5.19</v>
      </c>
      <c r="P2225" t="s">
        <v>462</v>
      </c>
      <c r="Q2225" t="s">
        <v>222</v>
      </c>
      <c r="R2225">
        <v>137</v>
      </c>
      <c r="S2225" t="s">
        <v>1985</v>
      </c>
      <c r="U2225" t="s">
        <v>44</v>
      </c>
      <c r="V2225" s="9">
        <v>46168</v>
      </c>
      <c r="W2225" s="9">
        <v>46168</v>
      </c>
      <c r="X2225" s="9">
        <v>46170</v>
      </c>
      <c r="Y2225" s="9">
        <v>46174</v>
      </c>
      <c r="Z2225">
        <v>10</v>
      </c>
      <c r="AF2225" t="s">
        <v>45</v>
      </c>
      <c r="AH2225" t="s">
        <v>7942</v>
      </c>
    </row>
    <row r="2226" spans="1:34" x14ac:dyDescent="0.25">
      <c r="A2226" s="9">
        <v>46149</v>
      </c>
      <c r="B2226" t="s">
        <v>246</v>
      </c>
      <c r="C2226" s="9" t="s">
        <v>36</v>
      </c>
      <c r="D2226" t="s">
        <v>37</v>
      </c>
      <c r="G2226" t="s">
        <v>38</v>
      </c>
      <c r="H2226" t="s">
        <v>7927</v>
      </c>
      <c r="I2226">
        <v>141</v>
      </c>
      <c r="J2226" t="s">
        <v>2410</v>
      </c>
      <c r="K2226">
        <v>420136</v>
      </c>
      <c r="L2226" t="s">
        <v>2402</v>
      </c>
      <c r="M2226">
        <v>1</v>
      </c>
      <c r="N2226">
        <v>71</v>
      </c>
      <c r="O2226">
        <v>20.56</v>
      </c>
      <c r="P2226" t="s">
        <v>462</v>
      </c>
      <c r="Q2226" t="s">
        <v>222</v>
      </c>
      <c r="R2226">
        <v>141</v>
      </c>
      <c r="S2226" t="s">
        <v>1985</v>
      </c>
      <c r="U2226" t="s">
        <v>44</v>
      </c>
      <c r="V2226" s="9">
        <v>46168</v>
      </c>
      <c r="W2226" s="9">
        <v>46168</v>
      </c>
      <c r="X2226" s="9">
        <v>46170</v>
      </c>
      <c r="Y2226" s="9">
        <v>46174</v>
      </c>
      <c r="Z2226">
        <v>10</v>
      </c>
      <c r="AF2226" t="s">
        <v>45</v>
      </c>
      <c r="AH2226" t="s">
        <v>7942</v>
      </c>
    </row>
    <row r="2227" spans="1:34" x14ac:dyDescent="0.25">
      <c r="A2227" s="9">
        <v>46149</v>
      </c>
      <c r="B2227" t="s">
        <v>246</v>
      </c>
      <c r="C2227" s="9" t="s">
        <v>36</v>
      </c>
      <c r="D2227" t="s">
        <v>37</v>
      </c>
      <c r="G2227" t="s">
        <v>38</v>
      </c>
      <c r="H2227" t="s">
        <v>7927</v>
      </c>
      <c r="I2227">
        <v>141</v>
      </c>
      <c r="J2227" t="s">
        <v>2411</v>
      </c>
      <c r="K2227">
        <v>420136</v>
      </c>
      <c r="L2227" t="s">
        <v>2402</v>
      </c>
      <c r="M2227">
        <v>1</v>
      </c>
      <c r="N2227">
        <v>72</v>
      </c>
      <c r="O2227">
        <v>30.03</v>
      </c>
      <c r="P2227" t="s">
        <v>462</v>
      </c>
      <c r="Q2227" t="s">
        <v>222</v>
      </c>
      <c r="R2227">
        <v>141</v>
      </c>
      <c r="S2227" t="s">
        <v>1985</v>
      </c>
      <c r="U2227" t="s">
        <v>44</v>
      </c>
      <c r="V2227" s="9">
        <v>46168</v>
      </c>
      <c r="W2227" s="9">
        <v>46168</v>
      </c>
      <c r="X2227" s="9">
        <v>46170</v>
      </c>
      <c r="Y2227" s="9">
        <v>46174</v>
      </c>
      <c r="Z2227">
        <v>10</v>
      </c>
      <c r="AF2227" t="s">
        <v>45</v>
      </c>
      <c r="AH2227" t="s">
        <v>7942</v>
      </c>
    </row>
    <row r="2228" spans="1:34" x14ac:dyDescent="0.25">
      <c r="A2228" s="9">
        <v>46149</v>
      </c>
      <c r="B2228" t="s">
        <v>246</v>
      </c>
      <c r="C2228" s="9">
        <v>46149</v>
      </c>
      <c r="D2228" t="s">
        <v>1426</v>
      </c>
      <c r="G2228" t="s">
        <v>38</v>
      </c>
      <c r="H2228" t="s">
        <v>7927</v>
      </c>
      <c r="I2228">
        <v>152</v>
      </c>
      <c r="J2228" t="s">
        <v>2417</v>
      </c>
      <c r="K2228">
        <v>420136</v>
      </c>
      <c r="L2228" t="s">
        <v>2402</v>
      </c>
      <c r="M2228">
        <v>1</v>
      </c>
      <c r="N2228">
        <v>81</v>
      </c>
      <c r="O2228">
        <v>31.22</v>
      </c>
      <c r="P2228" t="s">
        <v>462</v>
      </c>
      <c r="Q2228" t="s">
        <v>222</v>
      </c>
      <c r="R2228">
        <v>152</v>
      </c>
      <c r="S2228" t="s">
        <v>1985</v>
      </c>
      <c r="U2228" t="s">
        <v>44</v>
      </c>
      <c r="V2228" s="9">
        <v>46164</v>
      </c>
      <c r="W2228" s="9">
        <v>46164</v>
      </c>
      <c r="X2228" s="9">
        <v>46169</v>
      </c>
      <c r="Y2228" s="9">
        <v>46176</v>
      </c>
      <c r="Z2228">
        <v>10</v>
      </c>
      <c r="AF2228" t="s">
        <v>282</v>
      </c>
      <c r="AH2228" t="s">
        <v>7942</v>
      </c>
    </row>
    <row r="2229" spans="1:34" x14ac:dyDescent="0.25">
      <c r="A2229" s="9">
        <v>46149</v>
      </c>
      <c r="B2229" t="s">
        <v>246</v>
      </c>
      <c r="C2229" s="9">
        <v>46149</v>
      </c>
      <c r="D2229" t="s">
        <v>1055</v>
      </c>
      <c r="G2229" t="s">
        <v>38</v>
      </c>
      <c r="H2229" t="s">
        <v>7927</v>
      </c>
      <c r="I2229">
        <v>102</v>
      </c>
      <c r="J2229" t="s">
        <v>2418</v>
      </c>
      <c r="K2229">
        <v>420136</v>
      </c>
      <c r="L2229" t="s">
        <v>2402</v>
      </c>
      <c r="M2229">
        <v>1</v>
      </c>
      <c r="N2229">
        <v>92</v>
      </c>
      <c r="O2229">
        <v>13.09</v>
      </c>
      <c r="P2229" t="s">
        <v>462</v>
      </c>
      <c r="Q2229" t="s">
        <v>222</v>
      </c>
      <c r="R2229">
        <v>102</v>
      </c>
      <c r="S2229" t="s">
        <v>1985</v>
      </c>
      <c r="U2229" t="s">
        <v>44</v>
      </c>
      <c r="V2229" s="9">
        <v>46164</v>
      </c>
      <c r="W2229" s="9">
        <v>46164</v>
      </c>
      <c r="X2229" s="9">
        <v>46169</v>
      </c>
      <c r="Y2229" s="9">
        <v>46176</v>
      </c>
      <c r="Z2229">
        <v>10</v>
      </c>
      <c r="AF2229" t="s">
        <v>282</v>
      </c>
      <c r="AH2229" t="s">
        <v>7942</v>
      </c>
    </row>
    <row r="2230" spans="1:34" x14ac:dyDescent="0.25">
      <c r="A2230" s="9">
        <v>46149</v>
      </c>
      <c r="B2230" t="s">
        <v>246</v>
      </c>
      <c r="C2230" s="9">
        <v>46149</v>
      </c>
      <c r="D2230" t="s">
        <v>1055</v>
      </c>
      <c r="G2230" t="s">
        <v>38</v>
      </c>
      <c r="H2230" t="s">
        <v>7927</v>
      </c>
      <c r="I2230">
        <v>102</v>
      </c>
      <c r="J2230" t="s">
        <v>2419</v>
      </c>
      <c r="K2230">
        <v>420136</v>
      </c>
      <c r="L2230" t="s">
        <v>2402</v>
      </c>
      <c r="M2230">
        <v>1</v>
      </c>
      <c r="N2230">
        <v>93</v>
      </c>
      <c r="O2230">
        <v>51.44</v>
      </c>
      <c r="P2230" t="s">
        <v>462</v>
      </c>
      <c r="Q2230" t="s">
        <v>222</v>
      </c>
      <c r="R2230">
        <v>102</v>
      </c>
      <c r="S2230" t="s">
        <v>1985</v>
      </c>
      <c r="U2230" t="s">
        <v>44</v>
      </c>
      <c r="V2230" s="9">
        <v>46164</v>
      </c>
      <c r="W2230" s="9">
        <v>46164</v>
      </c>
      <c r="X2230" s="9">
        <v>46169</v>
      </c>
      <c r="Y2230" s="9">
        <v>46176</v>
      </c>
      <c r="Z2230">
        <v>10</v>
      </c>
      <c r="AF2230" t="s">
        <v>282</v>
      </c>
      <c r="AH2230" t="s">
        <v>7942</v>
      </c>
    </row>
    <row r="2231" spans="1:34" x14ac:dyDescent="0.25">
      <c r="A2231" s="9">
        <v>46149</v>
      </c>
      <c r="B2231" t="s">
        <v>246</v>
      </c>
      <c r="C2231" s="9">
        <v>46150</v>
      </c>
      <c r="D2231" t="s">
        <v>1055</v>
      </c>
      <c r="G2231" t="s">
        <v>38</v>
      </c>
      <c r="H2231" t="s">
        <v>7927</v>
      </c>
      <c r="I2231">
        <v>209</v>
      </c>
      <c r="J2231" t="s">
        <v>2420</v>
      </c>
      <c r="K2231">
        <v>420136</v>
      </c>
      <c r="L2231" t="s">
        <v>2402</v>
      </c>
      <c r="M2231">
        <v>1</v>
      </c>
      <c r="N2231">
        <v>94</v>
      </c>
      <c r="O2231">
        <v>32.520000000000003</v>
      </c>
      <c r="P2231" t="s">
        <v>462</v>
      </c>
      <c r="Q2231" t="s">
        <v>222</v>
      </c>
      <c r="R2231">
        <v>209</v>
      </c>
      <c r="S2231" t="s">
        <v>1985</v>
      </c>
      <c r="U2231" t="s">
        <v>44</v>
      </c>
      <c r="V2231" s="9">
        <v>46164</v>
      </c>
      <c r="W2231" s="9">
        <v>46164</v>
      </c>
      <c r="X2231" s="9">
        <v>46169</v>
      </c>
      <c r="Y2231" s="9">
        <v>46176</v>
      </c>
      <c r="Z2231">
        <v>10</v>
      </c>
      <c r="AF2231" t="s">
        <v>282</v>
      </c>
      <c r="AH2231" t="s">
        <v>7942</v>
      </c>
    </row>
    <row r="2232" spans="1:34" x14ac:dyDescent="0.25">
      <c r="A2232" s="9">
        <v>46149</v>
      </c>
      <c r="B2232" t="s">
        <v>246</v>
      </c>
      <c r="C2232" s="9">
        <v>46150</v>
      </c>
      <c r="D2232" t="s">
        <v>1055</v>
      </c>
      <c r="G2232" t="s">
        <v>38</v>
      </c>
      <c r="H2232" t="s">
        <v>7927</v>
      </c>
      <c r="I2232">
        <v>105</v>
      </c>
      <c r="J2232" t="s">
        <v>2421</v>
      </c>
      <c r="K2232">
        <v>420136</v>
      </c>
      <c r="L2232" t="s">
        <v>2402</v>
      </c>
      <c r="M2232">
        <v>1</v>
      </c>
      <c r="N2232">
        <v>99</v>
      </c>
      <c r="O2232">
        <v>32.82</v>
      </c>
      <c r="P2232" t="s">
        <v>462</v>
      </c>
      <c r="Q2232" t="s">
        <v>222</v>
      </c>
      <c r="R2232">
        <v>105</v>
      </c>
      <c r="S2232" t="s">
        <v>1985</v>
      </c>
      <c r="U2232" t="s">
        <v>44</v>
      </c>
      <c r="V2232" s="9">
        <v>46164</v>
      </c>
      <c r="W2232" s="9">
        <v>46164</v>
      </c>
      <c r="X2232" s="9">
        <v>46169</v>
      </c>
      <c r="Y2232" s="9">
        <v>46176</v>
      </c>
      <c r="Z2232">
        <v>10</v>
      </c>
      <c r="AF2232" t="s">
        <v>282</v>
      </c>
      <c r="AH2232" t="s">
        <v>7942</v>
      </c>
    </row>
    <row r="2233" spans="1:34" x14ac:dyDescent="0.25">
      <c r="A2233" s="9">
        <v>46149</v>
      </c>
      <c r="B2233" t="s">
        <v>246</v>
      </c>
      <c r="C2233" s="9">
        <v>46151</v>
      </c>
      <c r="D2233" t="s">
        <v>1055</v>
      </c>
      <c r="G2233" t="s">
        <v>38</v>
      </c>
      <c r="H2233" t="s">
        <v>7927</v>
      </c>
      <c r="I2233">
        <v>105</v>
      </c>
      <c r="J2233" t="s">
        <v>2422</v>
      </c>
      <c r="K2233">
        <v>420136</v>
      </c>
      <c r="L2233" t="s">
        <v>2402</v>
      </c>
      <c r="M2233">
        <v>1</v>
      </c>
      <c r="N2233">
        <v>100</v>
      </c>
      <c r="O2233">
        <v>33.090000000000003</v>
      </c>
      <c r="P2233" t="s">
        <v>462</v>
      </c>
      <c r="Q2233" t="s">
        <v>222</v>
      </c>
      <c r="R2233">
        <v>105</v>
      </c>
      <c r="S2233" t="s">
        <v>1985</v>
      </c>
      <c r="U2233" t="s">
        <v>44</v>
      </c>
      <c r="V2233" s="9">
        <v>46164</v>
      </c>
      <c r="W2233" s="9">
        <v>46164</v>
      </c>
      <c r="X2233" s="9">
        <v>46169</v>
      </c>
      <c r="Y2233" s="9">
        <v>46176</v>
      </c>
      <c r="Z2233">
        <v>10</v>
      </c>
      <c r="AF2233" t="s">
        <v>282</v>
      </c>
      <c r="AH2233" t="s">
        <v>7942</v>
      </c>
    </row>
    <row r="2234" spans="1:34" x14ac:dyDescent="0.25">
      <c r="A2234" s="9">
        <v>46149</v>
      </c>
      <c r="B2234" t="s">
        <v>246</v>
      </c>
      <c r="C2234" s="9">
        <v>46150</v>
      </c>
      <c r="D2234" t="s">
        <v>1055</v>
      </c>
      <c r="G2234" t="s">
        <v>38</v>
      </c>
      <c r="H2234" t="s">
        <v>7927</v>
      </c>
      <c r="I2234">
        <v>209</v>
      </c>
      <c r="J2234" t="s">
        <v>2423</v>
      </c>
      <c r="K2234">
        <v>420136</v>
      </c>
      <c r="L2234" t="s">
        <v>2402</v>
      </c>
      <c r="M2234">
        <v>1</v>
      </c>
      <c r="N2234">
        <v>101</v>
      </c>
      <c r="O2234">
        <v>2.86</v>
      </c>
      <c r="P2234" t="s">
        <v>462</v>
      </c>
      <c r="Q2234" t="s">
        <v>222</v>
      </c>
      <c r="R2234">
        <v>209</v>
      </c>
      <c r="S2234" t="s">
        <v>1985</v>
      </c>
      <c r="U2234" t="s">
        <v>44</v>
      </c>
      <c r="V2234" s="9">
        <v>46164</v>
      </c>
      <c r="W2234" s="9">
        <v>46164</v>
      </c>
      <c r="X2234" s="9">
        <v>46169</v>
      </c>
      <c r="Y2234" s="9">
        <v>46176</v>
      </c>
      <c r="Z2234">
        <v>10</v>
      </c>
      <c r="AF2234" t="s">
        <v>282</v>
      </c>
      <c r="AH2234" t="s">
        <v>7942</v>
      </c>
    </row>
    <row r="2235" spans="1:34" x14ac:dyDescent="0.25">
      <c r="A2235" s="9">
        <v>46149</v>
      </c>
      <c r="B2235" t="s">
        <v>246</v>
      </c>
      <c r="C2235" s="9">
        <v>46150</v>
      </c>
      <c r="D2235" t="s">
        <v>1055</v>
      </c>
      <c r="G2235" t="s">
        <v>38</v>
      </c>
      <c r="H2235" t="s">
        <v>7927</v>
      </c>
      <c r="I2235">
        <v>209</v>
      </c>
      <c r="J2235" t="s">
        <v>2424</v>
      </c>
      <c r="K2235">
        <v>420136</v>
      </c>
      <c r="L2235" t="s">
        <v>2402</v>
      </c>
      <c r="M2235">
        <v>1</v>
      </c>
      <c r="N2235">
        <v>102</v>
      </c>
      <c r="O2235">
        <v>0.46</v>
      </c>
      <c r="P2235" t="s">
        <v>462</v>
      </c>
      <c r="Q2235" t="s">
        <v>222</v>
      </c>
      <c r="R2235">
        <v>209</v>
      </c>
      <c r="S2235" t="s">
        <v>1985</v>
      </c>
      <c r="U2235" t="s">
        <v>44</v>
      </c>
      <c r="V2235" s="9">
        <v>46164</v>
      </c>
      <c r="W2235" s="9">
        <v>46164</v>
      </c>
      <c r="X2235" s="9">
        <v>46169</v>
      </c>
      <c r="Y2235" s="9">
        <v>46176</v>
      </c>
      <c r="Z2235">
        <v>10</v>
      </c>
      <c r="AF2235" t="s">
        <v>282</v>
      </c>
      <c r="AH2235" t="s">
        <v>7942</v>
      </c>
    </row>
    <row r="2236" spans="1:34" x14ac:dyDescent="0.25">
      <c r="A2236" s="9">
        <v>46149</v>
      </c>
      <c r="B2236" t="s">
        <v>246</v>
      </c>
      <c r="C2236" s="9" t="s">
        <v>36</v>
      </c>
      <c r="D2236" t="s">
        <v>37</v>
      </c>
      <c r="G2236" t="s">
        <v>38</v>
      </c>
      <c r="H2236" t="s">
        <v>7927</v>
      </c>
      <c r="I2236">
        <v>138</v>
      </c>
      <c r="J2236" t="s">
        <v>2426</v>
      </c>
      <c r="K2236">
        <v>420136</v>
      </c>
      <c r="L2236" t="s">
        <v>2402</v>
      </c>
      <c r="M2236">
        <v>1</v>
      </c>
      <c r="N2236">
        <v>2061</v>
      </c>
      <c r="O2236">
        <v>0.97</v>
      </c>
      <c r="P2236" t="s">
        <v>462</v>
      </c>
      <c r="Q2236" t="s">
        <v>222</v>
      </c>
      <c r="R2236">
        <v>138</v>
      </c>
      <c r="S2236" t="s">
        <v>1985</v>
      </c>
      <c r="U2236" t="s">
        <v>44</v>
      </c>
      <c r="V2236" s="9">
        <v>46168</v>
      </c>
      <c r="W2236" s="9">
        <v>46168</v>
      </c>
      <c r="X2236" s="9">
        <v>46170</v>
      </c>
      <c r="Y2236" s="9">
        <v>46174</v>
      </c>
      <c r="Z2236">
        <v>10</v>
      </c>
      <c r="AF2236" t="s">
        <v>45</v>
      </c>
      <c r="AH2236" t="s">
        <v>7942</v>
      </c>
    </row>
    <row r="2237" spans="1:34" x14ac:dyDescent="0.25">
      <c r="A2237" s="9">
        <v>46149</v>
      </c>
      <c r="B2237" t="s">
        <v>246</v>
      </c>
      <c r="C2237" s="9" t="s">
        <v>36</v>
      </c>
      <c r="D2237" t="s">
        <v>37</v>
      </c>
      <c r="G2237" t="s">
        <v>52</v>
      </c>
      <c r="H2237" t="s">
        <v>7927</v>
      </c>
      <c r="I2237">
        <v>112</v>
      </c>
      <c r="J2237" t="s">
        <v>2427</v>
      </c>
      <c r="K2237">
        <v>420141</v>
      </c>
      <c r="L2237" t="s">
        <v>2428</v>
      </c>
      <c r="M2237">
        <v>1</v>
      </c>
      <c r="N2237">
        <v>1</v>
      </c>
      <c r="O2237">
        <v>15.05</v>
      </c>
      <c r="P2237" t="s">
        <v>462</v>
      </c>
      <c r="Q2237" t="s">
        <v>222</v>
      </c>
      <c r="R2237">
        <v>112</v>
      </c>
      <c r="S2237" t="s">
        <v>1985</v>
      </c>
      <c r="U2237" t="s">
        <v>44</v>
      </c>
      <c r="V2237" s="9">
        <v>46166</v>
      </c>
      <c r="W2237" s="9">
        <v>46166</v>
      </c>
      <c r="X2237" s="9">
        <v>46169</v>
      </c>
      <c r="Y2237" s="9">
        <v>46176</v>
      </c>
      <c r="Z2237">
        <v>10</v>
      </c>
      <c r="AF2237" t="s">
        <v>1982</v>
      </c>
      <c r="AH2237" t="s">
        <v>7942</v>
      </c>
    </row>
    <row r="2238" spans="1:34" x14ac:dyDescent="0.25">
      <c r="A2238" s="9">
        <v>46149</v>
      </c>
      <c r="B2238" t="s">
        <v>246</v>
      </c>
      <c r="C2238" s="9">
        <v>46149</v>
      </c>
      <c r="D2238" t="s">
        <v>1055</v>
      </c>
      <c r="G2238" t="s">
        <v>52</v>
      </c>
      <c r="H2238" t="s">
        <v>7927</v>
      </c>
      <c r="I2238">
        <v>112</v>
      </c>
      <c r="J2238" t="s">
        <v>2429</v>
      </c>
      <c r="K2238">
        <v>420141</v>
      </c>
      <c r="L2238" t="s">
        <v>2428</v>
      </c>
      <c r="M2238">
        <v>1</v>
      </c>
      <c r="N2238">
        <v>2</v>
      </c>
      <c r="O2238">
        <v>32.799999999999997</v>
      </c>
      <c r="P2238" t="s">
        <v>462</v>
      </c>
      <c r="Q2238" t="s">
        <v>222</v>
      </c>
      <c r="R2238">
        <v>112</v>
      </c>
      <c r="S2238" t="s">
        <v>1985</v>
      </c>
      <c r="U2238" t="s">
        <v>44</v>
      </c>
      <c r="V2238" s="9">
        <v>46166</v>
      </c>
      <c r="W2238" s="9">
        <v>46166</v>
      </c>
      <c r="X2238" s="9">
        <v>46169</v>
      </c>
      <c r="Y2238" s="9">
        <v>46176</v>
      </c>
      <c r="Z2238">
        <v>10</v>
      </c>
      <c r="AF2238" t="s">
        <v>1982</v>
      </c>
      <c r="AH2238" t="s">
        <v>7942</v>
      </c>
    </row>
    <row r="2239" spans="1:34" x14ac:dyDescent="0.25">
      <c r="A2239" s="9">
        <v>46149</v>
      </c>
      <c r="B2239" t="s">
        <v>246</v>
      </c>
      <c r="C2239" s="9" t="s">
        <v>36</v>
      </c>
      <c r="D2239" t="s">
        <v>37</v>
      </c>
      <c r="G2239" t="s">
        <v>38</v>
      </c>
      <c r="H2239" t="s">
        <v>7927</v>
      </c>
      <c r="I2239">
        <v>182</v>
      </c>
      <c r="J2239" t="s">
        <v>2432</v>
      </c>
      <c r="K2239">
        <v>420141</v>
      </c>
      <c r="L2239" t="s">
        <v>2428</v>
      </c>
      <c r="M2239">
        <v>1</v>
      </c>
      <c r="N2239">
        <v>5</v>
      </c>
      <c r="O2239">
        <v>24.08</v>
      </c>
      <c r="P2239" t="s">
        <v>462</v>
      </c>
      <c r="Q2239" t="s">
        <v>222</v>
      </c>
      <c r="R2239">
        <v>182</v>
      </c>
      <c r="S2239" t="s">
        <v>1985</v>
      </c>
      <c r="U2239" t="s">
        <v>44</v>
      </c>
      <c r="V2239" s="9">
        <v>46164</v>
      </c>
      <c r="W2239" s="9">
        <v>46164</v>
      </c>
      <c r="X2239" s="9">
        <v>46169</v>
      </c>
      <c r="Y2239" s="9">
        <v>46176</v>
      </c>
      <c r="Z2239">
        <v>10</v>
      </c>
      <c r="AF2239" t="s">
        <v>1982</v>
      </c>
      <c r="AH2239" t="s">
        <v>7942</v>
      </c>
    </row>
    <row r="2240" spans="1:34" x14ac:dyDescent="0.25">
      <c r="A2240" s="9">
        <v>46149</v>
      </c>
      <c r="B2240" t="s">
        <v>246</v>
      </c>
      <c r="C2240" s="9" t="s">
        <v>36</v>
      </c>
      <c r="D2240" t="s">
        <v>37</v>
      </c>
      <c r="G2240" t="s">
        <v>38</v>
      </c>
      <c r="H2240" t="s">
        <v>7927</v>
      </c>
      <c r="I2240">
        <v>182</v>
      </c>
      <c r="J2240" t="s">
        <v>2433</v>
      </c>
      <c r="K2240">
        <v>420141</v>
      </c>
      <c r="L2240" t="s">
        <v>2428</v>
      </c>
      <c r="M2240">
        <v>1</v>
      </c>
      <c r="N2240">
        <v>6</v>
      </c>
      <c r="O2240">
        <v>42.04</v>
      </c>
      <c r="P2240" t="s">
        <v>462</v>
      </c>
      <c r="Q2240" t="s">
        <v>222</v>
      </c>
      <c r="R2240">
        <v>182</v>
      </c>
      <c r="S2240" t="s">
        <v>1985</v>
      </c>
      <c r="U2240" t="s">
        <v>44</v>
      </c>
      <c r="V2240" s="9">
        <v>46164</v>
      </c>
      <c r="W2240" s="9">
        <v>46164</v>
      </c>
      <c r="X2240" s="9">
        <v>46169</v>
      </c>
      <c r="Y2240" s="9">
        <v>46176</v>
      </c>
      <c r="Z2240">
        <v>10</v>
      </c>
      <c r="AF2240" t="s">
        <v>1982</v>
      </c>
      <c r="AH2240" t="s">
        <v>7942</v>
      </c>
    </row>
    <row r="2241" spans="1:34" x14ac:dyDescent="0.25">
      <c r="A2241" s="9">
        <v>46149</v>
      </c>
      <c r="B2241" t="s">
        <v>246</v>
      </c>
      <c r="C2241" s="9" t="s">
        <v>36</v>
      </c>
      <c r="D2241" t="s">
        <v>37</v>
      </c>
      <c r="G2241" t="s">
        <v>38</v>
      </c>
      <c r="H2241" t="s">
        <v>7927</v>
      </c>
      <c r="I2241">
        <v>117</v>
      </c>
      <c r="J2241" t="s">
        <v>2437</v>
      </c>
      <c r="K2241">
        <v>420141</v>
      </c>
      <c r="L2241" t="s">
        <v>2428</v>
      </c>
      <c r="M2241">
        <v>1</v>
      </c>
      <c r="N2241">
        <v>10</v>
      </c>
      <c r="O2241">
        <v>31.45</v>
      </c>
      <c r="P2241" t="s">
        <v>462</v>
      </c>
      <c r="Q2241" t="s">
        <v>222</v>
      </c>
      <c r="R2241">
        <v>117</v>
      </c>
      <c r="S2241" t="s">
        <v>1985</v>
      </c>
      <c r="U2241" t="s">
        <v>44</v>
      </c>
      <c r="V2241" s="9">
        <v>46166</v>
      </c>
      <c r="W2241" s="9">
        <v>46166</v>
      </c>
      <c r="X2241" s="9">
        <v>46169</v>
      </c>
      <c r="Y2241" s="9">
        <v>46176</v>
      </c>
      <c r="Z2241">
        <v>10</v>
      </c>
      <c r="AF2241" t="s">
        <v>1982</v>
      </c>
      <c r="AH2241" t="s">
        <v>7942</v>
      </c>
    </row>
    <row r="2242" spans="1:34" x14ac:dyDescent="0.25">
      <c r="A2242" s="9">
        <v>46149</v>
      </c>
      <c r="B2242" t="s">
        <v>246</v>
      </c>
      <c r="C2242" s="9" t="s">
        <v>36</v>
      </c>
      <c r="D2242" t="s">
        <v>37</v>
      </c>
      <c r="G2242" t="s">
        <v>38</v>
      </c>
      <c r="H2242" t="s">
        <v>7927</v>
      </c>
      <c r="I2242">
        <v>116</v>
      </c>
      <c r="J2242" t="s">
        <v>2438</v>
      </c>
      <c r="K2242">
        <v>420141</v>
      </c>
      <c r="L2242" t="s">
        <v>2428</v>
      </c>
      <c r="M2242">
        <v>1</v>
      </c>
      <c r="N2242">
        <v>11</v>
      </c>
      <c r="O2242">
        <v>10.94</v>
      </c>
      <c r="P2242" t="s">
        <v>462</v>
      </c>
      <c r="Q2242" t="s">
        <v>222</v>
      </c>
      <c r="R2242">
        <v>116</v>
      </c>
      <c r="S2242" t="s">
        <v>1985</v>
      </c>
      <c r="U2242" t="s">
        <v>44</v>
      </c>
      <c r="V2242" s="9">
        <v>46166</v>
      </c>
      <c r="W2242" s="9">
        <v>46166</v>
      </c>
      <c r="X2242" s="9">
        <v>46169</v>
      </c>
      <c r="Y2242" s="9">
        <v>46176</v>
      </c>
      <c r="Z2242">
        <v>10</v>
      </c>
      <c r="AF2242" t="s">
        <v>1982</v>
      </c>
      <c r="AH2242" t="s">
        <v>7942</v>
      </c>
    </row>
    <row r="2243" spans="1:34" x14ac:dyDescent="0.25">
      <c r="A2243" s="9">
        <v>46149</v>
      </c>
      <c r="B2243" t="s">
        <v>246</v>
      </c>
      <c r="C2243" s="9" t="s">
        <v>36</v>
      </c>
      <c r="D2243" t="s">
        <v>37</v>
      </c>
      <c r="G2243" t="s">
        <v>38</v>
      </c>
      <c r="H2243" t="s">
        <v>7927</v>
      </c>
      <c r="I2243">
        <v>116</v>
      </c>
      <c r="J2243" t="s">
        <v>2439</v>
      </c>
      <c r="K2243">
        <v>420141</v>
      </c>
      <c r="L2243" t="s">
        <v>2428</v>
      </c>
      <c r="M2243">
        <v>1</v>
      </c>
      <c r="N2243">
        <v>12</v>
      </c>
      <c r="O2243">
        <v>13.77</v>
      </c>
      <c r="P2243" t="s">
        <v>462</v>
      </c>
      <c r="Q2243" t="s">
        <v>222</v>
      </c>
      <c r="R2243">
        <v>116</v>
      </c>
      <c r="S2243" t="s">
        <v>1985</v>
      </c>
      <c r="U2243" t="s">
        <v>44</v>
      </c>
      <c r="V2243" s="9">
        <v>46166</v>
      </c>
      <c r="W2243" s="9">
        <v>46166</v>
      </c>
      <c r="X2243" s="9">
        <v>46169</v>
      </c>
      <c r="Y2243" s="9">
        <v>46176</v>
      </c>
      <c r="Z2243">
        <v>10</v>
      </c>
      <c r="AF2243" t="s">
        <v>1982</v>
      </c>
      <c r="AH2243" t="s">
        <v>7942</v>
      </c>
    </row>
    <row r="2244" spans="1:34" x14ac:dyDescent="0.25">
      <c r="A2244" s="9">
        <v>46149</v>
      </c>
      <c r="B2244" t="s">
        <v>246</v>
      </c>
      <c r="C2244" s="9">
        <v>46301</v>
      </c>
      <c r="D2244" t="s">
        <v>1043</v>
      </c>
      <c r="G2244" t="s">
        <v>38</v>
      </c>
      <c r="H2244" t="s">
        <v>7927</v>
      </c>
      <c r="I2244">
        <v>115</v>
      </c>
      <c r="J2244" t="s">
        <v>2440</v>
      </c>
      <c r="K2244">
        <v>420141</v>
      </c>
      <c r="L2244" t="s">
        <v>2428</v>
      </c>
      <c r="M2244">
        <v>1</v>
      </c>
      <c r="N2244">
        <v>13</v>
      </c>
      <c r="O2244">
        <v>56.44</v>
      </c>
      <c r="P2244" t="s">
        <v>462</v>
      </c>
      <c r="Q2244" t="s">
        <v>55</v>
      </c>
      <c r="R2244">
        <v>115</v>
      </c>
      <c r="S2244" t="s">
        <v>1985</v>
      </c>
      <c r="U2244" t="s">
        <v>44</v>
      </c>
      <c r="V2244" s="9">
        <v>46165</v>
      </c>
      <c r="W2244" s="9">
        <v>46165</v>
      </c>
      <c r="X2244" s="9">
        <v>46169</v>
      </c>
      <c r="Y2244" s="9">
        <v>46176</v>
      </c>
      <c r="Z2244">
        <v>10</v>
      </c>
      <c r="AF2244" t="s">
        <v>1982</v>
      </c>
      <c r="AH2244" t="s">
        <v>7942</v>
      </c>
    </row>
    <row r="2245" spans="1:34" x14ac:dyDescent="0.25">
      <c r="A2245" s="9">
        <v>46149</v>
      </c>
      <c r="B2245" t="s">
        <v>246</v>
      </c>
      <c r="C2245" s="9">
        <v>46332</v>
      </c>
      <c r="D2245" t="s">
        <v>1043</v>
      </c>
      <c r="G2245" t="s">
        <v>38</v>
      </c>
      <c r="H2245" t="s">
        <v>7927</v>
      </c>
      <c r="I2245">
        <v>115</v>
      </c>
      <c r="J2245" t="s">
        <v>2441</v>
      </c>
      <c r="K2245">
        <v>420141</v>
      </c>
      <c r="L2245" t="s">
        <v>2428</v>
      </c>
      <c r="M2245">
        <v>1</v>
      </c>
      <c r="N2245">
        <v>14</v>
      </c>
      <c r="O2245">
        <v>5.69</v>
      </c>
      <c r="P2245" t="s">
        <v>462</v>
      </c>
      <c r="Q2245" t="s">
        <v>55</v>
      </c>
      <c r="R2245">
        <v>115</v>
      </c>
      <c r="S2245" t="s">
        <v>1985</v>
      </c>
      <c r="U2245" t="s">
        <v>44</v>
      </c>
      <c r="V2245" s="9">
        <v>46165</v>
      </c>
      <c r="W2245" s="9">
        <v>46165</v>
      </c>
      <c r="X2245" s="9">
        <v>46169</v>
      </c>
      <c r="Y2245" s="9">
        <v>46176</v>
      </c>
      <c r="Z2245">
        <v>10</v>
      </c>
      <c r="AF2245" t="s">
        <v>1982</v>
      </c>
      <c r="AH2245" t="s">
        <v>7942</v>
      </c>
    </row>
    <row r="2246" spans="1:34" x14ac:dyDescent="0.25">
      <c r="A2246" s="9">
        <v>46149</v>
      </c>
      <c r="B2246" t="s">
        <v>246</v>
      </c>
      <c r="C2246" s="9">
        <v>46332</v>
      </c>
      <c r="D2246" t="s">
        <v>1043</v>
      </c>
      <c r="G2246" t="s">
        <v>38</v>
      </c>
      <c r="H2246" t="s">
        <v>7927</v>
      </c>
      <c r="I2246">
        <v>115</v>
      </c>
      <c r="J2246" t="s">
        <v>2442</v>
      </c>
      <c r="K2246">
        <v>420141</v>
      </c>
      <c r="L2246" t="s">
        <v>2428</v>
      </c>
      <c r="M2246">
        <v>1</v>
      </c>
      <c r="N2246">
        <v>15</v>
      </c>
      <c r="O2246">
        <v>24.04</v>
      </c>
      <c r="P2246" t="s">
        <v>462</v>
      </c>
      <c r="Q2246" t="s">
        <v>55</v>
      </c>
      <c r="R2246">
        <v>115</v>
      </c>
      <c r="S2246" t="s">
        <v>1985</v>
      </c>
      <c r="U2246" t="s">
        <v>44</v>
      </c>
      <c r="V2246" s="9">
        <v>46166</v>
      </c>
      <c r="W2246" s="9">
        <v>46166</v>
      </c>
      <c r="X2246" s="9">
        <v>46169</v>
      </c>
      <c r="Y2246" s="9">
        <v>46176</v>
      </c>
      <c r="Z2246">
        <v>10</v>
      </c>
      <c r="AF2246" t="s">
        <v>1982</v>
      </c>
      <c r="AH2246" t="s">
        <v>7942</v>
      </c>
    </row>
    <row r="2247" spans="1:34" x14ac:dyDescent="0.25">
      <c r="A2247" s="9">
        <v>46149</v>
      </c>
      <c r="B2247" t="s">
        <v>246</v>
      </c>
      <c r="C2247" s="9">
        <v>46362</v>
      </c>
      <c r="D2247" t="s">
        <v>1043</v>
      </c>
      <c r="G2247" t="s">
        <v>38</v>
      </c>
      <c r="H2247" t="s">
        <v>7927</v>
      </c>
      <c r="I2247">
        <v>189</v>
      </c>
      <c r="J2247" t="s">
        <v>2443</v>
      </c>
      <c r="K2247">
        <v>420141</v>
      </c>
      <c r="L2247" t="s">
        <v>2428</v>
      </c>
      <c r="M2247">
        <v>1</v>
      </c>
      <c r="N2247">
        <v>16</v>
      </c>
      <c r="O2247">
        <v>27.72</v>
      </c>
      <c r="P2247" t="s">
        <v>462</v>
      </c>
      <c r="Q2247" t="s">
        <v>55</v>
      </c>
      <c r="R2247">
        <v>189</v>
      </c>
      <c r="S2247" t="s">
        <v>1985</v>
      </c>
      <c r="U2247" t="s">
        <v>44</v>
      </c>
      <c r="V2247" s="9">
        <v>46166</v>
      </c>
      <c r="W2247" s="9">
        <v>46166</v>
      </c>
      <c r="X2247" s="9">
        <v>46169</v>
      </c>
      <c r="Y2247" s="9">
        <v>46176</v>
      </c>
      <c r="Z2247">
        <v>10</v>
      </c>
      <c r="AF2247" t="s">
        <v>1982</v>
      </c>
      <c r="AH2247" t="s">
        <v>7942</v>
      </c>
    </row>
    <row r="2248" spans="1:34" x14ac:dyDescent="0.25">
      <c r="A2248" s="9">
        <v>46149</v>
      </c>
      <c r="B2248" t="s">
        <v>246</v>
      </c>
      <c r="C2248" s="9">
        <v>46186</v>
      </c>
      <c r="D2248" t="s">
        <v>1043</v>
      </c>
      <c r="G2248" t="s">
        <v>38</v>
      </c>
      <c r="H2248" t="s">
        <v>7927</v>
      </c>
      <c r="I2248">
        <v>106</v>
      </c>
      <c r="J2248" t="s">
        <v>2444</v>
      </c>
      <c r="K2248">
        <v>420141</v>
      </c>
      <c r="L2248" t="s">
        <v>2428</v>
      </c>
      <c r="M2248">
        <v>1</v>
      </c>
      <c r="N2248">
        <v>17</v>
      </c>
      <c r="O2248">
        <v>44.74</v>
      </c>
      <c r="P2248" t="s">
        <v>462</v>
      </c>
      <c r="Q2248" t="s">
        <v>55</v>
      </c>
      <c r="R2248">
        <v>106</v>
      </c>
      <c r="S2248" t="s">
        <v>1985</v>
      </c>
      <c r="U2248" t="s">
        <v>44</v>
      </c>
      <c r="V2248" s="9">
        <v>46166</v>
      </c>
      <c r="W2248" s="9">
        <v>46166</v>
      </c>
      <c r="X2248" s="9">
        <v>46169</v>
      </c>
      <c r="Y2248" s="9">
        <v>46176</v>
      </c>
      <c r="Z2248">
        <v>10</v>
      </c>
      <c r="AF2248" t="s">
        <v>1982</v>
      </c>
      <c r="AH2248" t="s">
        <v>7942</v>
      </c>
    </row>
    <row r="2249" spans="1:34" x14ac:dyDescent="0.25">
      <c r="A2249" s="9">
        <v>46149</v>
      </c>
      <c r="B2249" t="s">
        <v>246</v>
      </c>
      <c r="C2249" s="9">
        <v>46187</v>
      </c>
      <c r="D2249" t="s">
        <v>1043</v>
      </c>
      <c r="G2249" t="s">
        <v>38</v>
      </c>
      <c r="H2249" t="s">
        <v>7927</v>
      </c>
      <c r="I2249">
        <v>106</v>
      </c>
      <c r="J2249" t="s">
        <v>2445</v>
      </c>
      <c r="K2249">
        <v>420141</v>
      </c>
      <c r="L2249" t="s">
        <v>2428</v>
      </c>
      <c r="M2249">
        <v>1</v>
      </c>
      <c r="N2249">
        <v>18</v>
      </c>
      <c r="O2249">
        <v>19.52</v>
      </c>
      <c r="P2249" t="s">
        <v>462</v>
      </c>
      <c r="Q2249" t="s">
        <v>55</v>
      </c>
      <c r="R2249">
        <v>106</v>
      </c>
      <c r="S2249" t="s">
        <v>1985</v>
      </c>
      <c r="U2249" t="s">
        <v>44</v>
      </c>
      <c r="V2249" s="9">
        <v>46166</v>
      </c>
      <c r="W2249" s="9">
        <v>46166</v>
      </c>
      <c r="X2249" s="9">
        <v>46169</v>
      </c>
      <c r="Y2249" s="9">
        <v>46176</v>
      </c>
      <c r="Z2249">
        <v>10</v>
      </c>
      <c r="AF2249" t="s">
        <v>1982</v>
      </c>
      <c r="AH2249" t="s">
        <v>7942</v>
      </c>
    </row>
    <row r="2250" spans="1:34" x14ac:dyDescent="0.25">
      <c r="A2250" s="9">
        <v>46149</v>
      </c>
      <c r="B2250" t="s">
        <v>246</v>
      </c>
      <c r="C2250" s="9">
        <v>46186</v>
      </c>
      <c r="D2250" t="s">
        <v>1043</v>
      </c>
      <c r="G2250" t="s">
        <v>38</v>
      </c>
      <c r="H2250" t="s">
        <v>7927</v>
      </c>
      <c r="I2250">
        <v>189</v>
      </c>
      <c r="J2250" t="s">
        <v>2446</v>
      </c>
      <c r="K2250">
        <v>420141</v>
      </c>
      <c r="L2250" t="s">
        <v>2428</v>
      </c>
      <c r="M2250">
        <v>1</v>
      </c>
      <c r="N2250">
        <v>19</v>
      </c>
      <c r="O2250">
        <v>17.37</v>
      </c>
      <c r="P2250" t="s">
        <v>462</v>
      </c>
      <c r="Q2250" t="s">
        <v>55</v>
      </c>
      <c r="R2250">
        <v>189</v>
      </c>
      <c r="S2250" t="s">
        <v>1985</v>
      </c>
      <c r="U2250" t="s">
        <v>44</v>
      </c>
      <c r="V2250" s="9">
        <v>46166</v>
      </c>
      <c r="W2250" s="9">
        <v>46166</v>
      </c>
      <c r="X2250" s="9">
        <v>46169</v>
      </c>
      <c r="Y2250" s="9">
        <v>46176</v>
      </c>
      <c r="Z2250">
        <v>10</v>
      </c>
      <c r="AF2250" t="s">
        <v>1982</v>
      </c>
      <c r="AH2250" t="s">
        <v>7942</v>
      </c>
    </row>
    <row r="2251" spans="1:34" x14ac:dyDescent="0.25">
      <c r="A2251" s="9">
        <v>46149</v>
      </c>
      <c r="B2251" t="s">
        <v>246</v>
      </c>
      <c r="C2251" s="9" t="s">
        <v>36</v>
      </c>
      <c r="D2251" t="s">
        <v>37</v>
      </c>
      <c r="G2251" t="s">
        <v>38</v>
      </c>
      <c r="H2251" t="s">
        <v>7927</v>
      </c>
      <c r="I2251">
        <v>117</v>
      </c>
      <c r="J2251" t="s">
        <v>2447</v>
      </c>
      <c r="K2251">
        <v>420141</v>
      </c>
      <c r="L2251" t="s">
        <v>2428</v>
      </c>
      <c r="M2251">
        <v>1</v>
      </c>
      <c r="N2251">
        <v>20</v>
      </c>
      <c r="O2251">
        <v>7.38</v>
      </c>
      <c r="P2251" t="s">
        <v>462</v>
      </c>
      <c r="Q2251" t="s">
        <v>222</v>
      </c>
      <c r="R2251">
        <v>117</v>
      </c>
      <c r="S2251" t="s">
        <v>1985</v>
      </c>
      <c r="U2251" t="s">
        <v>44</v>
      </c>
      <c r="V2251" s="9">
        <v>46166</v>
      </c>
      <c r="W2251" s="9">
        <v>46166</v>
      </c>
      <c r="X2251" s="9">
        <v>46169</v>
      </c>
      <c r="Y2251" s="9">
        <v>46176</v>
      </c>
      <c r="Z2251">
        <v>10</v>
      </c>
      <c r="AF2251" t="s">
        <v>1982</v>
      </c>
      <c r="AH2251" t="s">
        <v>7942</v>
      </c>
    </row>
    <row r="2252" spans="1:34" x14ac:dyDescent="0.25">
      <c r="A2252" s="9">
        <v>46149</v>
      </c>
      <c r="B2252" t="s">
        <v>246</v>
      </c>
      <c r="C2252" s="9" t="s">
        <v>36</v>
      </c>
      <c r="D2252" t="s">
        <v>37</v>
      </c>
      <c r="G2252" t="s">
        <v>52</v>
      </c>
      <c r="H2252" t="s">
        <v>7927</v>
      </c>
      <c r="I2252">
        <v>112</v>
      </c>
      <c r="J2252" t="s">
        <v>2448</v>
      </c>
      <c r="K2252">
        <v>420141</v>
      </c>
      <c r="L2252" t="s">
        <v>2428</v>
      </c>
      <c r="M2252">
        <v>1</v>
      </c>
      <c r="N2252">
        <v>21</v>
      </c>
      <c r="O2252">
        <v>14.91</v>
      </c>
      <c r="P2252" t="s">
        <v>462</v>
      </c>
      <c r="Q2252" t="s">
        <v>222</v>
      </c>
      <c r="R2252">
        <v>112</v>
      </c>
      <c r="S2252" t="s">
        <v>1985</v>
      </c>
      <c r="U2252" t="s">
        <v>44</v>
      </c>
      <c r="V2252" s="9">
        <v>46164</v>
      </c>
      <c r="W2252" s="9">
        <v>46164</v>
      </c>
      <c r="X2252" s="9">
        <v>46169</v>
      </c>
      <c r="Y2252" s="9">
        <v>46176</v>
      </c>
      <c r="Z2252">
        <v>10</v>
      </c>
      <c r="AF2252" t="s">
        <v>1982</v>
      </c>
      <c r="AH2252" t="s">
        <v>7942</v>
      </c>
    </row>
    <row r="2253" spans="1:34" x14ac:dyDescent="0.25">
      <c r="A2253" s="9">
        <v>46149</v>
      </c>
      <c r="B2253" t="s">
        <v>246</v>
      </c>
      <c r="C2253" s="9">
        <v>46189</v>
      </c>
      <c r="D2253" t="s">
        <v>1043</v>
      </c>
      <c r="G2253" t="s">
        <v>38</v>
      </c>
      <c r="H2253" t="s">
        <v>7927</v>
      </c>
      <c r="I2253">
        <v>113</v>
      </c>
      <c r="J2253" t="s">
        <v>2454</v>
      </c>
      <c r="K2253">
        <v>420141</v>
      </c>
      <c r="L2253" t="s">
        <v>2428</v>
      </c>
      <c r="M2253">
        <v>1</v>
      </c>
      <c r="N2253">
        <v>27</v>
      </c>
      <c r="O2253">
        <v>28.66</v>
      </c>
      <c r="P2253" t="s">
        <v>462</v>
      </c>
      <c r="Q2253" t="s">
        <v>55</v>
      </c>
      <c r="R2253">
        <v>113</v>
      </c>
      <c r="S2253" t="s">
        <v>1985</v>
      </c>
      <c r="U2253" t="s">
        <v>44</v>
      </c>
      <c r="V2253" s="9">
        <v>46164</v>
      </c>
      <c r="W2253" s="9">
        <v>46164</v>
      </c>
      <c r="X2253" s="9">
        <v>46169</v>
      </c>
      <c r="Y2253" s="9">
        <v>46176</v>
      </c>
      <c r="Z2253">
        <v>10</v>
      </c>
      <c r="AF2253" t="s">
        <v>1982</v>
      </c>
      <c r="AH2253" t="s">
        <v>7942</v>
      </c>
    </row>
    <row r="2254" spans="1:34" x14ac:dyDescent="0.25">
      <c r="A2254" s="9">
        <v>46149</v>
      </c>
      <c r="B2254" t="s">
        <v>246</v>
      </c>
      <c r="C2254" s="9">
        <v>46190</v>
      </c>
      <c r="D2254" t="s">
        <v>1043</v>
      </c>
      <c r="G2254" t="s">
        <v>38</v>
      </c>
      <c r="H2254" t="s">
        <v>7927</v>
      </c>
      <c r="I2254">
        <v>113</v>
      </c>
      <c r="J2254" t="s">
        <v>2455</v>
      </c>
      <c r="K2254">
        <v>420141</v>
      </c>
      <c r="L2254" t="s">
        <v>2428</v>
      </c>
      <c r="M2254">
        <v>1</v>
      </c>
      <c r="N2254">
        <v>28</v>
      </c>
      <c r="O2254">
        <v>21.49</v>
      </c>
      <c r="P2254" t="s">
        <v>462</v>
      </c>
      <c r="Q2254" t="s">
        <v>55</v>
      </c>
      <c r="R2254">
        <v>113</v>
      </c>
      <c r="S2254" t="s">
        <v>1985</v>
      </c>
      <c r="U2254" t="s">
        <v>44</v>
      </c>
      <c r="V2254" s="9">
        <v>46164</v>
      </c>
      <c r="W2254" s="9">
        <v>46164</v>
      </c>
      <c r="X2254" s="9">
        <v>46169</v>
      </c>
      <c r="Y2254" s="9">
        <v>46176</v>
      </c>
      <c r="Z2254">
        <v>10</v>
      </c>
      <c r="AF2254" t="s">
        <v>1982</v>
      </c>
      <c r="AH2254" t="s">
        <v>7942</v>
      </c>
    </row>
    <row r="2255" spans="1:34" x14ac:dyDescent="0.25">
      <c r="A2255" s="9">
        <v>46149</v>
      </c>
      <c r="B2255" t="s">
        <v>246</v>
      </c>
      <c r="C2255" s="9">
        <v>46190</v>
      </c>
      <c r="D2255" t="s">
        <v>1043</v>
      </c>
      <c r="G2255" t="s">
        <v>38</v>
      </c>
      <c r="H2255" t="s">
        <v>7927</v>
      </c>
      <c r="I2255">
        <v>113</v>
      </c>
      <c r="J2255" t="s">
        <v>2456</v>
      </c>
      <c r="K2255">
        <v>420141</v>
      </c>
      <c r="L2255" t="s">
        <v>2428</v>
      </c>
      <c r="M2255">
        <v>1</v>
      </c>
      <c r="N2255">
        <v>29</v>
      </c>
      <c r="O2255">
        <v>3.35</v>
      </c>
      <c r="P2255" t="s">
        <v>462</v>
      </c>
      <c r="Q2255" t="s">
        <v>55</v>
      </c>
      <c r="R2255">
        <v>113</v>
      </c>
      <c r="S2255" t="s">
        <v>1985</v>
      </c>
      <c r="U2255" t="s">
        <v>44</v>
      </c>
      <c r="V2255" s="9">
        <v>46164</v>
      </c>
      <c r="W2255" s="9">
        <v>46164</v>
      </c>
      <c r="X2255" s="9">
        <v>46169</v>
      </c>
      <c r="Y2255" s="9">
        <v>46176</v>
      </c>
      <c r="Z2255">
        <v>10</v>
      </c>
      <c r="AF2255" t="s">
        <v>1982</v>
      </c>
      <c r="AH2255" t="s">
        <v>7942</v>
      </c>
    </row>
    <row r="2256" spans="1:34" x14ac:dyDescent="0.25">
      <c r="A2256" s="9">
        <v>46149</v>
      </c>
      <c r="B2256" t="s">
        <v>246</v>
      </c>
      <c r="C2256" s="9">
        <v>46149</v>
      </c>
      <c r="D2256" t="s">
        <v>199</v>
      </c>
      <c r="G2256" t="s">
        <v>52</v>
      </c>
      <c r="H2256" t="s">
        <v>7927</v>
      </c>
      <c r="I2256">
        <v>112</v>
      </c>
      <c r="J2256" t="s">
        <v>2457</v>
      </c>
      <c r="K2256">
        <v>420141</v>
      </c>
      <c r="L2256" t="s">
        <v>2428</v>
      </c>
      <c r="M2256">
        <v>1</v>
      </c>
      <c r="N2256">
        <v>2001</v>
      </c>
      <c r="O2256">
        <v>0.02</v>
      </c>
      <c r="P2256" t="s">
        <v>462</v>
      </c>
      <c r="Q2256" t="s">
        <v>222</v>
      </c>
      <c r="R2256">
        <v>112</v>
      </c>
      <c r="S2256" t="s">
        <v>1985</v>
      </c>
      <c r="U2256" t="s">
        <v>44</v>
      </c>
      <c r="V2256" s="9">
        <v>46165</v>
      </c>
      <c r="W2256" s="9">
        <v>46165</v>
      </c>
      <c r="X2256" s="9">
        <v>46169</v>
      </c>
      <c r="Y2256" s="9">
        <v>46176</v>
      </c>
      <c r="Z2256">
        <v>10</v>
      </c>
      <c r="AF2256" t="s">
        <v>1982</v>
      </c>
      <c r="AH2256" t="s">
        <v>7942</v>
      </c>
    </row>
    <row r="2257" spans="1:34" x14ac:dyDescent="0.25">
      <c r="A2257" s="9">
        <v>46149</v>
      </c>
      <c r="B2257" t="s">
        <v>246</v>
      </c>
      <c r="C2257" s="9">
        <v>46149</v>
      </c>
      <c r="D2257" t="s">
        <v>199</v>
      </c>
      <c r="G2257" t="s">
        <v>52</v>
      </c>
      <c r="H2257" t="s">
        <v>7927</v>
      </c>
      <c r="I2257">
        <v>112</v>
      </c>
      <c r="J2257" t="s">
        <v>2458</v>
      </c>
      <c r="K2257">
        <v>420141</v>
      </c>
      <c r="L2257" t="s">
        <v>2428</v>
      </c>
      <c r="M2257">
        <v>1</v>
      </c>
      <c r="N2257">
        <v>2002</v>
      </c>
      <c r="O2257">
        <v>0.1</v>
      </c>
      <c r="P2257" t="s">
        <v>462</v>
      </c>
      <c r="Q2257" t="s">
        <v>222</v>
      </c>
      <c r="R2257">
        <v>112</v>
      </c>
      <c r="S2257" t="s">
        <v>1985</v>
      </c>
      <c r="U2257" t="s">
        <v>44</v>
      </c>
      <c r="V2257" s="9">
        <v>46165</v>
      </c>
      <c r="W2257" s="9">
        <v>46165</v>
      </c>
      <c r="X2257" s="9">
        <v>46169</v>
      </c>
      <c r="Y2257" s="9">
        <v>46176</v>
      </c>
      <c r="Z2257">
        <v>10</v>
      </c>
      <c r="AF2257" t="s">
        <v>1982</v>
      </c>
      <c r="AH2257" t="s">
        <v>7942</v>
      </c>
    </row>
    <row r="2258" spans="1:34" x14ac:dyDescent="0.25">
      <c r="A2258" s="9">
        <v>46149</v>
      </c>
      <c r="B2258" t="s">
        <v>246</v>
      </c>
      <c r="C2258" s="9">
        <v>46149</v>
      </c>
      <c r="D2258" t="s">
        <v>199</v>
      </c>
      <c r="G2258" t="s">
        <v>52</v>
      </c>
      <c r="H2258" t="s">
        <v>7927</v>
      </c>
      <c r="I2258">
        <v>112</v>
      </c>
      <c r="J2258" t="s">
        <v>2459</v>
      </c>
      <c r="K2258">
        <v>420141</v>
      </c>
      <c r="L2258" t="s">
        <v>2428</v>
      </c>
      <c r="M2258">
        <v>1</v>
      </c>
      <c r="N2258">
        <v>2003</v>
      </c>
      <c r="O2258">
        <v>0.06</v>
      </c>
      <c r="P2258" t="s">
        <v>462</v>
      </c>
      <c r="Q2258" t="s">
        <v>222</v>
      </c>
      <c r="R2258">
        <v>112</v>
      </c>
      <c r="S2258" t="s">
        <v>1985</v>
      </c>
      <c r="U2258" t="s">
        <v>44</v>
      </c>
      <c r="V2258" s="9">
        <v>46165</v>
      </c>
      <c r="W2258" s="9">
        <v>46165</v>
      </c>
      <c r="X2258" s="9">
        <v>46169</v>
      </c>
      <c r="Y2258" s="9">
        <v>46176</v>
      </c>
      <c r="Z2258">
        <v>10</v>
      </c>
      <c r="AF2258" t="s">
        <v>1982</v>
      </c>
      <c r="AH2258" t="s">
        <v>7942</v>
      </c>
    </row>
    <row r="2259" spans="1:34" x14ac:dyDescent="0.25">
      <c r="A2259" s="9">
        <v>46149</v>
      </c>
      <c r="B2259" t="s">
        <v>246</v>
      </c>
      <c r="C2259" s="9">
        <v>46149</v>
      </c>
      <c r="D2259" t="s">
        <v>199</v>
      </c>
      <c r="G2259" t="s">
        <v>52</v>
      </c>
      <c r="H2259" t="s">
        <v>7927</v>
      </c>
      <c r="I2259">
        <v>110</v>
      </c>
      <c r="J2259" t="s">
        <v>2460</v>
      </c>
      <c r="K2259">
        <v>420141</v>
      </c>
      <c r="L2259" t="s">
        <v>2428</v>
      </c>
      <c r="M2259">
        <v>1</v>
      </c>
      <c r="N2259">
        <v>2004</v>
      </c>
      <c r="O2259">
        <v>0.44</v>
      </c>
      <c r="P2259" t="s">
        <v>462</v>
      </c>
      <c r="Q2259" t="s">
        <v>222</v>
      </c>
      <c r="R2259">
        <v>110</v>
      </c>
      <c r="S2259" t="s">
        <v>1985</v>
      </c>
      <c r="U2259" t="s">
        <v>44</v>
      </c>
      <c r="V2259" s="9">
        <v>46165</v>
      </c>
      <c r="W2259" s="9">
        <v>46165</v>
      </c>
      <c r="X2259" s="9">
        <v>46169</v>
      </c>
      <c r="Y2259" s="9">
        <v>46176</v>
      </c>
      <c r="Z2259">
        <v>10</v>
      </c>
      <c r="AF2259" t="s">
        <v>1982</v>
      </c>
      <c r="AH2259" t="s">
        <v>7942</v>
      </c>
    </row>
    <row r="2260" spans="1:34" x14ac:dyDescent="0.25">
      <c r="A2260" s="9">
        <v>46149</v>
      </c>
      <c r="B2260" t="s">
        <v>246</v>
      </c>
      <c r="C2260" s="9">
        <v>46149</v>
      </c>
      <c r="D2260" t="s">
        <v>199</v>
      </c>
      <c r="G2260" t="s">
        <v>1049</v>
      </c>
      <c r="H2260" t="s">
        <v>7927</v>
      </c>
      <c r="I2260">
        <v>182</v>
      </c>
      <c r="J2260" t="s">
        <v>2461</v>
      </c>
      <c r="K2260">
        <v>420141</v>
      </c>
      <c r="L2260" t="s">
        <v>2428</v>
      </c>
      <c r="M2260">
        <v>1</v>
      </c>
      <c r="N2260">
        <v>2005</v>
      </c>
      <c r="O2260">
        <v>0.05</v>
      </c>
      <c r="P2260" t="s">
        <v>462</v>
      </c>
      <c r="Q2260" t="s">
        <v>222</v>
      </c>
      <c r="R2260">
        <v>182</v>
      </c>
      <c r="S2260" t="s">
        <v>1985</v>
      </c>
      <c r="U2260" t="s">
        <v>44</v>
      </c>
      <c r="V2260" s="9">
        <v>46165</v>
      </c>
      <c r="W2260" s="9">
        <v>46165</v>
      </c>
      <c r="X2260" s="9">
        <v>46169</v>
      </c>
      <c r="Y2260" s="9">
        <v>46176</v>
      </c>
      <c r="Z2260">
        <v>10</v>
      </c>
      <c r="AF2260" t="s">
        <v>1982</v>
      </c>
      <c r="AH2260" t="s">
        <v>7942</v>
      </c>
    </row>
    <row r="2261" spans="1:34" x14ac:dyDescent="0.25">
      <c r="A2261" s="9">
        <v>46149</v>
      </c>
      <c r="B2261" t="s">
        <v>246</v>
      </c>
      <c r="C2261" s="9">
        <v>46149</v>
      </c>
      <c r="D2261" t="s">
        <v>199</v>
      </c>
      <c r="G2261" t="s">
        <v>1049</v>
      </c>
      <c r="H2261" t="s">
        <v>7927</v>
      </c>
      <c r="I2261">
        <v>182</v>
      </c>
      <c r="J2261" t="s">
        <v>2462</v>
      </c>
      <c r="K2261">
        <v>420141</v>
      </c>
      <c r="L2261" t="s">
        <v>2428</v>
      </c>
      <c r="M2261">
        <v>1</v>
      </c>
      <c r="N2261">
        <v>2006</v>
      </c>
      <c r="O2261">
        <v>0.02</v>
      </c>
      <c r="P2261" t="s">
        <v>462</v>
      </c>
      <c r="Q2261" t="s">
        <v>222</v>
      </c>
      <c r="R2261">
        <v>182</v>
      </c>
      <c r="S2261" t="s">
        <v>1985</v>
      </c>
      <c r="U2261" t="s">
        <v>44</v>
      </c>
      <c r="V2261" s="9">
        <v>46165</v>
      </c>
      <c r="W2261" s="9">
        <v>46165</v>
      </c>
      <c r="X2261" s="9">
        <v>46169</v>
      </c>
      <c r="Y2261" s="9">
        <v>46176</v>
      </c>
      <c r="Z2261">
        <v>10</v>
      </c>
      <c r="AF2261" t="s">
        <v>1982</v>
      </c>
      <c r="AH2261" t="s">
        <v>7942</v>
      </c>
    </row>
    <row r="2262" spans="1:34" x14ac:dyDescent="0.25">
      <c r="A2262" s="9">
        <v>46149</v>
      </c>
      <c r="B2262" t="s">
        <v>246</v>
      </c>
      <c r="C2262" s="9">
        <v>46149</v>
      </c>
      <c r="D2262" t="s">
        <v>199</v>
      </c>
      <c r="G2262" t="s">
        <v>1049</v>
      </c>
      <c r="H2262" t="s">
        <v>7927</v>
      </c>
      <c r="I2262">
        <v>117</v>
      </c>
      <c r="J2262" t="s">
        <v>2463</v>
      </c>
      <c r="K2262">
        <v>420141</v>
      </c>
      <c r="L2262" t="s">
        <v>2428</v>
      </c>
      <c r="M2262">
        <v>1</v>
      </c>
      <c r="N2262">
        <v>2007</v>
      </c>
      <c r="O2262">
        <v>0.04</v>
      </c>
      <c r="P2262" t="s">
        <v>462</v>
      </c>
      <c r="Q2262" t="s">
        <v>222</v>
      </c>
      <c r="R2262">
        <v>117</v>
      </c>
      <c r="S2262" t="s">
        <v>1985</v>
      </c>
      <c r="U2262" t="s">
        <v>44</v>
      </c>
      <c r="V2262" s="9">
        <v>46165</v>
      </c>
      <c r="W2262" s="9">
        <v>46165</v>
      </c>
      <c r="X2262" s="9">
        <v>46169</v>
      </c>
      <c r="Y2262" s="9">
        <v>46176</v>
      </c>
      <c r="Z2262">
        <v>10</v>
      </c>
      <c r="AF2262" t="s">
        <v>1982</v>
      </c>
      <c r="AH2262" t="s">
        <v>7942</v>
      </c>
    </row>
    <row r="2263" spans="1:34" x14ac:dyDescent="0.25">
      <c r="A2263" s="9">
        <v>46149</v>
      </c>
      <c r="B2263" t="s">
        <v>246</v>
      </c>
      <c r="C2263" s="9">
        <v>46149</v>
      </c>
      <c r="D2263" t="s">
        <v>199</v>
      </c>
      <c r="G2263" t="s">
        <v>1049</v>
      </c>
      <c r="H2263" t="s">
        <v>7927</v>
      </c>
      <c r="I2263">
        <v>117</v>
      </c>
      <c r="J2263" t="s">
        <v>2464</v>
      </c>
      <c r="K2263">
        <v>420141</v>
      </c>
      <c r="L2263" t="s">
        <v>2428</v>
      </c>
      <c r="M2263">
        <v>1</v>
      </c>
      <c r="N2263">
        <v>2008</v>
      </c>
      <c r="O2263">
        <v>0.1</v>
      </c>
      <c r="P2263" t="s">
        <v>462</v>
      </c>
      <c r="Q2263" t="s">
        <v>222</v>
      </c>
      <c r="R2263">
        <v>117</v>
      </c>
      <c r="S2263" t="s">
        <v>1985</v>
      </c>
      <c r="U2263" t="s">
        <v>44</v>
      </c>
      <c r="V2263" s="9">
        <v>46165</v>
      </c>
      <c r="W2263" s="9">
        <v>46165</v>
      </c>
      <c r="X2263" s="9">
        <v>46169</v>
      </c>
      <c r="Y2263" s="9">
        <v>46176</v>
      </c>
      <c r="Z2263">
        <v>10</v>
      </c>
      <c r="AF2263" t="s">
        <v>1982</v>
      </c>
      <c r="AH2263" t="s">
        <v>7942</v>
      </c>
    </row>
    <row r="2264" spans="1:34" x14ac:dyDescent="0.25">
      <c r="A2264" s="9">
        <v>46149</v>
      </c>
      <c r="B2264" t="s">
        <v>246</v>
      </c>
      <c r="C2264" s="9">
        <v>46149</v>
      </c>
      <c r="D2264" t="s">
        <v>199</v>
      </c>
      <c r="G2264" t="s">
        <v>1049</v>
      </c>
      <c r="H2264" t="s">
        <v>7927</v>
      </c>
      <c r="I2264">
        <v>116</v>
      </c>
      <c r="J2264" t="s">
        <v>2465</v>
      </c>
      <c r="K2264">
        <v>420141</v>
      </c>
      <c r="L2264" t="s">
        <v>2428</v>
      </c>
      <c r="M2264">
        <v>1</v>
      </c>
      <c r="N2264">
        <v>2009</v>
      </c>
      <c r="O2264">
        <v>0.02</v>
      </c>
      <c r="P2264" t="s">
        <v>462</v>
      </c>
      <c r="Q2264" t="s">
        <v>222</v>
      </c>
      <c r="R2264">
        <v>116</v>
      </c>
      <c r="S2264" t="s">
        <v>1985</v>
      </c>
      <c r="U2264" t="s">
        <v>44</v>
      </c>
      <c r="V2264" s="9">
        <v>46164</v>
      </c>
      <c r="W2264" s="9">
        <v>46164</v>
      </c>
      <c r="X2264" s="9">
        <v>46169</v>
      </c>
      <c r="Y2264" s="9">
        <v>46176</v>
      </c>
      <c r="Z2264">
        <v>10</v>
      </c>
      <c r="AF2264" t="s">
        <v>1982</v>
      </c>
      <c r="AH2264" t="s">
        <v>7942</v>
      </c>
    </row>
    <row r="2265" spans="1:34" x14ac:dyDescent="0.25">
      <c r="A2265" s="9">
        <v>46149</v>
      </c>
      <c r="B2265" t="s">
        <v>246</v>
      </c>
      <c r="C2265" s="9">
        <v>46149</v>
      </c>
      <c r="D2265" t="s">
        <v>199</v>
      </c>
      <c r="G2265" t="s">
        <v>1049</v>
      </c>
      <c r="H2265" t="s">
        <v>7927</v>
      </c>
      <c r="I2265">
        <v>117</v>
      </c>
      <c r="J2265" t="s">
        <v>2466</v>
      </c>
      <c r="K2265">
        <v>420141</v>
      </c>
      <c r="L2265" t="s">
        <v>2428</v>
      </c>
      <c r="M2265">
        <v>1</v>
      </c>
      <c r="N2265">
        <v>2010</v>
      </c>
      <c r="O2265">
        <v>0.06</v>
      </c>
      <c r="P2265" t="s">
        <v>462</v>
      </c>
      <c r="Q2265" t="s">
        <v>222</v>
      </c>
      <c r="R2265">
        <v>117</v>
      </c>
      <c r="S2265" t="s">
        <v>1985</v>
      </c>
      <c r="U2265" t="s">
        <v>44</v>
      </c>
      <c r="V2265" s="9">
        <v>46164</v>
      </c>
      <c r="W2265" s="9">
        <v>46164</v>
      </c>
      <c r="X2265" s="9">
        <v>46169</v>
      </c>
      <c r="Y2265" s="9">
        <v>46176</v>
      </c>
      <c r="Z2265">
        <v>10</v>
      </c>
      <c r="AF2265" t="s">
        <v>1982</v>
      </c>
      <c r="AH2265" t="s">
        <v>7942</v>
      </c>
    </row>
    <row r="2266" spans="1:34" x14ac:dyDescent="0.25">
      <c r="A2266" s="9">
        <v>46149</v>
      </c>
      <c r="B2266" t="s">
        <v>246</v>
      </c>
      <c r="C2266" s="9">
        <v>46149</v>
      </c>
      <c r="D2266" t="s">
        <v>199</v>
      </c>
      <c r="G2266" t="s">
        <v>1049</v>
      </c>
      <c r="H2266" t="s">
        <v>7927</v>
      </c>
      <c r="I2266">
        <v>189</v>
      </c>
      <c r="J2266" t="s">
        <v>2468</v>
      </c>
      <c r="K2266">
        <v>420141</v>
      </c>
      <c r="L2266" t="s">
        <v>2428</v>
      </c>
      <c r="M2266">
        <v>1</v>
      </c>
      <c r="N2266">
        <v>2016</v>
      </c>
      <c r="O2266">
        <v>0.01</v>
      </c>
      <c r="P2266" t="s">
        <v>462</v>
      </c>
      <c r="Q2266" t="s">
        <v>222</v>
      </c>
      <c r="R2266">
        <v>189</v>
      </c>
      <c r="S2266" t="s">
        <v>1985</v>
      </c>
      <c r="U2266" t="s">
        <v>44</v>
      </c>
      <c r="V2266" s="9">
        <v>46164</v>
      </c>
      <c r="W2266" s="9">
        <v>46164</v>
      </c>
      <c r="X2266" s="9">
        <v>46169</v>
      </c>
      <c r="Y2266" s="9">
        <v>46176</v>
      </c>
      <c r="Z2266">
        <v>10</v>
      </c>
      <c r="AF2266" t="s">
        <v>1982</v>
      </c>
      <c r="AH2266" t="s">
        <v>7942</v>
      </c>
    </row>
    <row r="2267" spans="1:34" x14ac:dyDescent="0.25">
      <c r="A2267" s="9">
        <v>46149</v>
      </c>
      <c r="B2267" t="s">
        <v>246</v>
      </c>
      <c r="C2267" s="9">
        <v>46149</v>
      </c>
      <c r="D2267" t="s">
        <v>199</v>
      </c>
      <c r="G2267" t="s">
        <v>1049</v>
      </c>
      <c r="H2267" t="s">
        <v>7927</v>
      </c>
      <c r="I2267">
        <v>106</v>
      </c>
      <c r="J2267" t="s">
        <v>2469</v>
      </c>
      <c r="K2267">
        <v>420141</v>
      </c>
      <c r="L2267" t="s">
        <v>2428</v>
      </c>
      <c r="M2267">
        <v>1</v>
      </c>
      <c r="N2267">
        <v>2017</v>
      </c>
      <c r="O2267">
        <v>0.02</v>
      </c>
      <c r="P2267" t="s">
        <v>462</v>
      </c>
      <c r="Q2267" t="s">
        <v>222</v>
      </c>
      <c r="R2267">
        <v>106</v>
      </c>
      <c r="S2267" t="s">
        <v>1985</v>
      </c>
      <c r="U2267" t="s">
        <v>44</v>
      </c>
      <c r="V2267" s="9">
        <v>46164</v>
      </c>
      <c r="W2267" s="9">
        <v>46164</v>
      </c>
      <c r="X2267" s="9">
        <v>46169</v>
      </c>
      <c r="Y2267" s="9">
        <v>46176</v>
      </c>
      <c r="Z2267">
        <v>10</v>
      </c>
      <c r="AF2267" t="s">
        <v>1982</v>
      </c>
      <c r="AH2267" t="s">
        <v>7942</v>
      </c>
    </row>
    <row r="2268" spans="1:34" x14ac:dyDescent="0.25">
      <c r="A2268" s="9">
        <v>46149</v>
      </c>
      <c r="B2268" t="s">
        <v>246</v>
      </c>
      <c r="C2268" s="9">
        <v>46149</v>
      </c>
      <c r="D2268" t="s">
        <v>199</v>
      </c>
      <c r="G2268" t="s">
        <v>1049</v>
      </c>
      <c r="H2268" t="s">
        <v>7927</v>
      </c>
      <c r="I2268">
        <v>113</v>
      </c>
      <c r="J2268" t="s">
        <v>2473</v>
      </c>
      <c r="K2268">
        <v>420141</v>
      </c>
      <c r="L2268" t="s">
        <v>2428</v>
      </c>
      <c r="M2268">
        <v>1</v>
      </c>
      <c r="N2268">
        <v>2026</v>
      </c>
      <c r="O2268">
        <v>0.01</v>
      </c>
      <c r="P2268" t="s">
        <v>462</v>
      </c>
      <c r="Q2268" t="s">
        <v>222</v>
      </c>
      <c r="R2268">
        <v>113</v>
      </c>
      <c r="S2268" t="s">
        <v>1985</v>
      </c>
      <c r="U2268" t="s">
        <v>44</v>
      </c>
      <c r="V2268" s="9">
        <v>46164</v>
      </c>
      <c r="W2268" s="9">
        <v>46164</v>
      </c>
      <c r="X2268" s="9">
        <v>46169</v>
      </c>
      <c r="Y2268" s="9">
        <v>46176</v>
      </c>
      <c r="Z2268">
        <v>10</v>
      </c>
      <c r="AF2268" t="s">
        <v>1982</v>
      </c>
      <c r="AH2268" t="s">
        <v>7942</v>
      </c>
    </row>
    <row r="2269" spans="1:34" x14ac:dyDescent="0.25">
      <c r="A2269" s="9">
        <v>46149</v>
      </c>
      <c r="B2269" t="s">
        <v>246</v>
      </c>
      <c r="C2269" s="9">
        <v>46149</v>
      </c>
      <c r="D2269" t="s">
        <v>1426</v>
      </c>
      <c r="G2269" t="s">
        <v>38</v>
      </c>
      <c r="H2269" t="s">
        <v>7927</v>
      </c>
      <c r="I2269">
        <v>27</v>
      </c>
      <c r="J2269" t="s">
        <v>2474</v>
      </c>
      <c r="K2269">
        <v>420142</v>
      </c>
      <c r="L2269" t="s">
        <v>2475</v>
      </c>
      <c r="M2269">
        <v>1</v>
      </c>
      <c r="N2269">
        <v>2</v>
      </c>
      <c r="O2269">
        <v>42.35</v>
      </c>
      <c r="P2269" t="s">
        <v>462</v>
      </c>
      <c r="Q2269" t="s">
        <v>222</v>
      </c>
      <c r="R2269">
        <v>27</v>
      </c>
      <c r="S2269" t="s">
        <v>1985</v>
      </c>
      <c r="U2269" t="s">
        <v>44</v>
      </c>
      <c r="V2269" s="9">
        <v>46166</v>
      </c>
      <c r="W2269" s="9">
        <v>46166</v>
      </c>
      <c r="X2269" s="9">
        <v>46169</v>
      </c>
      <c r="Y2269" s="9">
        <v>46176</v>
      </c>
      <c r="Z2269">
        <v>10</v>
      </c>
      <c r="AF2269" t="s">
        <v>282</v>
      </c>
      <c r="AH2269" t="s">
        <v>7942</v>
      </c>
    </row>
    <row r="2270" spans="1:34" x14ac:dyDescent="0.25">
      <c r="A2270" s="9">
        <v>46149</v>
      </c>
      <c r="B2270" t="s">
        <v>246</v>
      </c>
      <c r="C2270" s="9">
        <v>46149</v>
      </c>
      <c r="D2270" t="s">
        <v>1426</v>
      </c>
      <c r="G2270" t="s">
        <v>38</v>
      </c>
      <c r="H2270" t="s">
        <v>7927</v>
      </c>
      <c r="I2270">
        <v>27</v>
      </c>
      <c r="J2270" t="s">
        <v>2476</v>
      </c>
      <c r="K2270">
        <v>420142</v>
      </c>
      <c r="L2270" t="s">
        <v>2475</v>
      </c>
      <c r="M2270">
        <v>1</v>
      </c>
      <c r="N2270">
        <v>3</v>
      </c>
      <c r="O2270">
        <v>37.090000000000003</v>
      </c>
      <c r="P2270" t="s">
        <v>462</v>
      </c>
      <c r="Q2270" t="s">
        <v>222</v>
      </c>
      <c r="R2270">
        <v>27</v>
      </c>
      <c r="S2270" t="s">
        <v>1985</v>
      </c>
      <c r="U2270" t="s">
        <v>44</v>
      </c>
      <c r="V2270" s="9">
        <v>46166</v>
      </c>
      <c r="W2270" s="9">
        <v>46166</v>
      </c>
      <c r="X2270" s="9">
        <v>46169</v>
      </c>
      <c r="Y2270" s="9">
        <v>46176</v>
      </c>
      <c r="Z2270">
        <v>10</v>
      </c>
      <c r="AF2270" t="s">
        <v>282</v>
      </c>
      <c r="AH2270" t="s">
        <v>7942</v>
      </c>
    </row>
    <row r="2271" spans="1:34" x14ac:dyDescent="0.25">
      <c r="A2271" s="9">
        <v>46149</v>
      </c>
      <c r="B2271" t="s">
        <v>246</v>
      </c>
      <c r="C2271" s="9">
        <v>46149</v>
      </c>
      <c r="D2271" t="s">
        <v>1426</v>
      </c>
      <c r="G2271" t="s">
        <v>38</v>
      </c>
      <c r="H2271" t="s">
        <v>7927</v>
      </c>
      <c r="I2271">
        <v>26</v>
      </c>
      <c r="J2271" t="s">
        <v>2477</v>
      </c>
      <c r="K2271">
        <v>420142</v>
      </c>
      <c r="L2271" t="s">
        <v>2475</v>
      </c>
      <c r="M2271">
        <v>1</v>
      </c>
      <c r="N2271">
        <v>4</v>
      </c>
      <c r="O2271">
        <v>8.66</v>
      </c>
      <c r="P2271" t="s">
        <v>462</v>
      </c>
      <c r="Q2271" t="s">
        <v>222</v>
      </c>
      <c r="R2271">
        <v>26</v>
      </c>
      <c r="S2271" t="s">
        <v>1985</v>
      </c>
      <c r="U2271" t="s">
        <v>44</v>
      </c>
      <c r="V2271" s="9">
        <v>46166</v>
      </c>
      <c r="W2271" s="9">
        <v>46166</v>
      </c>
      <c r="X2271" s="9">
        <v>46169</v>
      </c>
      <c r="Y2271" s="9">
        <v>46176</v>
      </c>
      <c r="Z2271">
        <v>10</v>
      </c>
      <c r="AF2271" t="s">
        <v>282</v>
      </c>
      <c r="AH2271" t="s">
        <v>7942</v>
      </c>
    </row>
    <row r="2272" spans="1:34" x14ac:dyDescent="0.25">
      <c r="A2272" s="9">
        <v>46149</v>
      </c>
      <c r="B2272" t="s">
        <v>246</v>
      </c>
      <c r="C2272" s="9">
        <v>46149</v>
      </c>
      <c r="D2272" t="s">
        <v>1426</v>
      </c>
      <c r="G2272" t="s">
        <v>38</v>
      </c>
      <c r="H2272" t="s">
        <v>7927</v>
      </c>
      <c r="I2272">
        <v>26</v>
      </c>
      <c r="J2272" t="s">
        <v>2478</v>
      </c>
      <c r="K2272">
        <v>420142</v>
      </c>
      <c r="L2272" t="s">
        <v>2475</v>
      </c>
      <c r="M2272">
        <v>1</v>
      </c>
      <c r="N2272">
        <v>6</v>
      </c>
      <c r="O2272">
        <v>34.49</v>
      </c>
      <c r="P2272" t="s">
        <v>462</v>
      </c>
      <c r="Q2272" t="s">
        <v>222</v>
      </c>
      <c r="R2272">
        <v>26</v>
      </c>
      <c r="S2272" t="s">
        <v>1985</v>
      </c>
      <c r="U2272" t="s">
        <v>44</v>
      </c>
      <c r="V2272" s="9">
        <v>46166</v>
      </c>
      <c r="W2272" s="9">
        <v>46166</v>
      </c>
      <c r="X2272" s="9">
        <v>46169</v>
      </c>
      <c r="Y2272" s="9">
        <v>46176</v>
      </c>
      <c r="Z2272">
        <v>10</v>
      </c>
      <c r="AF2272" t="s">
        <v>282</v>
      </c>
      <c r="AH2272" t="s">
        <v>7942</v>
      </c>
    </row>
    <row r="2273" spans="1:34" x14ac:dyDescent="0.25">
      <c r="A2273" s="9">
        <v>46149</v>
      </c>
      <c r="B2273" t="s">
        <v>246</v>
      </c>
      <c r="C2273" s="9">
        <v>46149</v>
      </c>
      <c r="D2273" t="s">
        <v>199</v>
      </c>
      <c r="G2273" t="s">
        <v>52</v>
      </c>
      <c r="H2273" t="s">
        <v>7927</v>
      </c>
      <c r="I2273">
        <v>124</v>
      </c>
      <c r="J2273" t="s">
        <v>2479</v>
      </c>
      <c r="K2273">
        <v>420149</v>
      </c>
      <c r="L2273" t="s">
        <v>2480</v>
      </c>
      <c r="M2273">
        <v>1</v>
      </c>
      <c r="N2273">
        <v>3</v>
      </c>
      <c r="O2273">
        <v>29.54</v>
      </c>
      <c r="P2273" t="s">
        <v>462</v>
      </c>
      <c r="Q2273" t="s">
        <v>222</v>
      </c>
      <c r="R2273">
        <v>124</v>
      </c>
      <c r="S2273" t="s">
        <v>1985</v>
      </c>
      <c r="U2273" t="s">
        <v>44</v>
      </c>
      <c r="V2273" s="9">
        <v>46166</v>
      </c>
      <c r="W2273" s="9">
        <v>46166</v>
      </c>
      <c r="X2273" s="9">
        <v>46169</v>
      </c>
      <c r="Y2273" s="9">
        <v>46176</v>
      </c>
      <c r="Z2273">
        <v>10</v>
      </c>
      <c r="AF2273" t="s">
        <v>1982</v>
      </c>
      <c r="AH2273" t="s">
        <v>7942</v>
      </c>
    </row>
    <row r="2274" spans="1:34" x14ac:dyDescent="0.25">
      <c r="A2274" s="9">
        <v>46149</v>
      </c>
      <c r="B2274" t="s">
        <v>246</v>
      </c>
      <c r="C2274" s="9">
        <v>46149</v>
      </c>
      <c r="D2274" t="s">
        <v>199</v>
      </c>
      <c r="G2274" t="s">
        <v>52</v>
      </c>
      <c r="H2274" t="s">
        <v>7927</v>
      </c>
      <c r="I2274">
        <v>124</v>
      </c>
      <c r="J2274" t="s">
        <v>2481</v>
      </c>
      <c r="K2274">
        <v>420149</v>
      </c>
      <c r="L2274" t="s">
        <v>2480</v>
      </c>
      <c r="M2274">
        <v>1</v>
      </c>
      <c r="N2274">
        <v>5</v>
      </c>
      <c r="O2274">
        <v>37.840000000000003</v>
      </c>
      <c r="P2274" t="s">
        <v>462</v>
      </c>
      <c r="Q2274" t="s">
        <v>222</v>
      </c>
      <c r="R2274">
        <v>124</v>
      </c>
      <c r="S2274" t="s">
        <v>1985</v>
      </c>
      <c r="U2274" t="s">
        <v>44</v>
      </c>
      <c r="V2274" s="9">
        <v>46166</v>
      </c>
      <c r="W2274" s="9">
        <v>46166</v>
      </c>
      <c r="X2274" s="9">
        <v>46169</v>
      </c>
      <c r="Y2274" s="9">
        <v>46176</v>
      </c>
      <c r="Z2274">
        <v>10</v>
      </c>
      <c r="AF2274" t="s">
        <v>1982</v>
      </c>
      <c r="AH2274" t="s">
        <v>7942</v>
      </c>
    </row>
    <row r="2275" spans="1:34" x14ac:dyDescent="0.25">
      <c r="A2275" s="9">
        <v>46149</v>
      </c>
      <c r="B2275" t="s">
        <v>246</v>
      </c>
      <c r="C2275" s="9">
        <v>46149</v>
      </c>
      <c r="D2275" t="s">
        <v>199</v>
      </c>
      <c r="G2275" t="s">
        <v>52</v>
      </c>
      <c r="H2275" t="s">
        <v>7927</v>
      </c>
      <c r="I2275">
        <v>128</v>
      </c>
      <c r="J2275" t="s">
        <v>2484</v>
      </c>
      <c r="K2275">
        <v>420149</v>
      </c>
      <c r="L2275" t="s">
        <v>2480</v>
      </c>
      <c r="M2275">
        <v>1</v>
      </c>
      <c r="N2275">
        <v>10</v>
      </c>
      <c r="O2275">
        <v>52.08</v>
      </c>
      <c r="P2275" t="s">
        <v>462</v>
      </c>
      <c r="Q2275" t="s">
        <v>222</v>
      </c>
      <c r="R2275">
        <v>128</v>
      </c>
      <c r="S2275" t="s">
        <v>1985</v>
      </c>
      <c r="U2275" t="s">
        <v>44</v>
      </c>
      <c r="V2275" s="9">
        <v>46166</v>
      </c>
      <c r="W2275" s="9">
        <v>46166</v>
      </c>
      <c r="X2275" s="9">
        <v>46169</v>
      </c>
      <c r="Y2275" s="9">
        <v>46176</v>
      </c>
      <c r="Z2275">
        <v>10</v>
      </c>
      <c r="AF2275" t="s">
        <v>1982</v>
      </c>
      <c r="AH2275" t="s">
        <v>7942</v>
      </c>
    </row>
    <row r="2276" spans="1:34" x14ac:dyDescent="0.25">
      <c r="A2276" s="9">
        <v>46149</v>
      </c>
      <c r="B2276" t="s">
        <v>246</v>
      </c>
      <c r="C2276" s="9">
        <v>46149</v>
      </c>
      <c r="D2276" t="s">
        <v>199</v>
      </c>
      <c r="G2276" t="s">
        <v>52</v>
      </c>
      <c r="H2276" t="s">
        <v>7927</v>
      </c>
      <c r="I2276">
        <v>126</v>
      </c>
      <c r="J2276" t="s">
        <v>2486</v>
      </c>
      <c r="K2276">
        <v>420149</v>
      </c>
      <c r="L2276" t="s">
        <v>2480</v>
      </c>
      <c r="M2276">
        <v>1</v>
      </c>
      <c r="N2276">
        <v>16</v>
      </c>
      <c r="O2276">
        <v>22.5</v>
      </c>
      <c r="P2276" t="s">
        <v>462</v>
      </c>
      <c r="Q2276" t="s">
        <v>222</v>
      </c>
      <c r="R2276">
        <v>126</v>
      </c>
      <c r="S2276" t="s">
        <v>1985</v>
      </c>
      <c r="U2276" t="s">
        <v>44</v>
      </c>
      <c r="V2276" s="9">
        <v>46166</v>
      </c>
      <c r="W2276" s="9">
        <v>46166</v>
      </c>
      <c r="X2276" s="9">
        <v>46169</v>
      </c>
      <c r="Y2276" s="9">
        <v>46176</v>
      </c>
      <c r="Z2276">
        <v>10</v>
      </c>
      <c r="AF2276" t="s">
        <v>1982</v>
      </c>
      <c r="AH2276" t="s">
        <v>7942</v>
      </c>
    </row>
    <row r="2277" spans="1:34" x14ac:dyDescent="0.25">
      <c r="A2277" s="9">
        <v>46149</v>
      </c>
      <c r="B2277" t="s">
        <v>246</v>
      </c>
      <c r="C2277" s="9">
        <v>46149</v>
      </c>
      <c r="D2277" t="s">
        <v>199</v>
      </c>
      <c r="G2277" t="s">
        <v>52</v>
      </c>
      <c r="H2277" t="s">
        <v>7927</v>
      </c>
      <c r="I2277">
        <v>127</v>
      </c>
      <c r="J2277" t="s">
        <v>2487</v>
      </c>
      <c r="K2277">
        <v>420149</v>
      </c>
      <c r="L2277" t="s">
        <v>2480</v>
      </c>
      <c r="M2277">
        <v>1</v>
      </c>
      <c r="N2277">
        <v>17</v>
      </c>
      <c r="O2277">
        <v>20.63</v>
      </c>
      <c r="P2277" t="s">
        <v>462</v>
      </c>
      <c r="Q2277" t="s">
        <v>222</v>
      </c>
      <c r="R2277">
        <v>127</v>
      </c>
      <c r="S2277" t="s">
        <v>1985</v>
      </c>
      <c r="U2277" t="s">
        <v>44</v>
      </c>
      <c r="V2277" s="9">
        <v>46166</v>
      </c>
      <c r="W2277" s="9">
        <v>46166</v>
      </c>
      <c r="X2277" s="9">
        <v>46169</v>
      </c>
      <c r="Y2277" s="9">
        <v>46176</v>
      </c>
      <c r="Z2277">
        <v>10</v>
      </c>
      <c r="AF2277" t="s">
        <v>1982</v>
      </c>
      <c r="AH2277" t="s">
        <v>7942</v>
      </c>
    </row>
    <row r="2278" spans="1:34" x14ac:dyDescent="0.25">
      <c r="A2278" s="9">
        <v>46149</v>
      </c>
      <c r="B2278" t="s">
        <v>246</v>
      </c>
      <c r="C2278" s="9">
        <v>46149</v>
      </c>
      <c r="D2278" t="s">
        <v>199</v>
      </c>
      <c r="G2278" t="s">
        <v>52</v>
      </c>
      <c r="H2278" t="s">
        <v>7927</v>
      </c>
      <c r="I2278">
        <v>41</v>
      </c>
      <c r="J2278" t="s">
        <v>2489</v>
      </c>
      <c r="K2278">
        <v>420150</v>
      </c>
      <c r="L2278" t="s">
        <v>2480</v>
      </c>
      <c r="M2278">
        <v>1</v>
      </c>
      <c r="N2278">
        <v>2</v>
      </c>
      <c r="O2278">
        <v>37.21</v>
      </c>
      <c r="P2278" t="s">
        <v>462</v>
      </c>
      <c r="Q2278" t="s">
        <v>222</v>
      </c>
      <c r="R2278">
        <v>41</v>
      </c>
      <c r="S2278" t="s">
        <v>1985</v>
      </c>
      <c r="U2278" t="s">
        <v>44</v>
      </c>
      <c r="V2278" s="9">
        <v>46166</v>
      </c>
      <c r="W2278" s="9">
        <v>46166</v>
      </c>
      <c r="X2278" s="9">
        <v>46169</v>
      </c>
      <c r="Y2278" s="9">
        <v>46176</v>
      </c>
      <c r="Z2278">
        <v>10</v>
      </c>
      <c r="AF2278" t="s">
        <v>1982</v>
      </c>
      <c r="AH2278" t="s">
        <v>7942</v>
      </c>
    </row>
    <row r="2279" spans="1:34" x14ac:dyDescent="0.25">
      <c r="A2279" s="9">
        <v>46149</v>
      </c>
      <c r="B2279" t="s">
        <v>246</v>
      </c>
      <c r="C2279" s="9">
        <v>46149</v>
      </c>
      <c r="D2279" t="s">
        <v>199</v>
      </c>
      <c r="G2279" t="s">
        <v>52</v>
      </c>
      <c r="H2279" t="s">
        <v>7927</v>
      </c>
      <c r="I2279">
        <v>175</v>
      </c>
      <c r="J2279" t="s">
        <v>2490</v>
      </c>
      <c r="K2279">
        <v>420150</v>
      </c>
      <c r="L2279" t="s">
        <v>2480</v>
      </c>
      <c r="M2279">
        <v>1</v>
      </c>
      <c r="N2279">
        <v>3</v>
      </c>
      <c r="O2279">
        <v>34.82</v>
      </c>
      <c r="P2279" t="s">
        <v>462</v>
      </c>
      <c r="Q2279" t="s">
        <v>222</v>
      </c>
      <c r="R2279">
        <v>175</v>
      </c>
      <c r="S2279" t="s">
        <v>1985</v>
      </c>
      <c r="U2279" t="s">
        <v>44</v>
      </c>
      <c r="V2279" s="9">
        <v>46165</v>
      </c>
      <c r="W2279" s="9">
        <v>46165</v>
      </c>
      <c r="X2279" s="9">
        <v>46169</v>
      </c>
      <c r="Y2279" s="9">
        <v>46176</v>
      </c>
      <c r="Z2279">
        <v>10</v>
      </c>
      <c r="AF2279" t="s">
        <v>1982</v>
      </c>
      <c r="AH2279" t="s">
        <v>7942</v>
      </c>
    </row>
    <row r="2280" spans="1:34" x14ac:dyDescent="0.25">
      <c r="A2280" s="9">
        <v>46149</v>
      </c>
      <c r="B2280" t="s">
        <v>246</v>
      </c>
      <c r="C2280" s="9">
        <v>46168</v>
      </c>
      <c r="D2280" t="s">
        <v>1043</v>
      </c>
      <c r="G2280" t="s">
        <v>38</v>
      </c>
      <c r="H2280" t="s">
        <v>7927</v>
      </c>
      <c r="I2280">
        <v>207</v>
      </c>
      <c r="J2280" t="s">
        <v>2491</v>
      </c>
      <c r="K2280">
        <v>420150</v>
      </c>
      <c r="L2280" t="s">
        <v>2480</v>
      </c>
      <c r="M2280">
        <v>1</v>
      </c>
      <c r="N2280">
        <v>4</v>
      </c>
      <c r="O2280">
        <v>19.27</v>
      </c>
      <c r="P2280" t="s">
        <v>462</v>
      </c>
      <c r="Q2280" t="s">
        <v>222</v>
      </c>
      <c r="R2280">
        <v>207</v>
      </c>
      <c r="S2280" t="s">
        <v>1985</v>
      </c>
      <c r="U2280" t="s">
        <v>44</v>
      </c>
      <c r="V2280" s="9">
        <v>46165</v>
      </c>
      <c r="W2280" s="9">
        <v>46165</v>
      </c>
      <c r="X2280" s="9">
        <v>46169</v>
      </c>
      <c r="Y2280" s="9">
        <v>46176</v>
      </c>
      <c r="Z2280">
        <v>10</v>
      </c>
      <c r="AF2280" t="s">
        <v>1982</v>
      </c>
      <c r="AH2280" t="s">
        <v>7942</v>
      </c>
    </row>
    <row r="2281" spans="1:34" x14ac:dyDescent="0.25">
      <c r="A2281" s="9">
        <v>46149</v>
      </c>
      <c r="B2281" t="s">
        <v>246</v>
      </c>
      <c r="C2281" s="9">
        <v>46168</v>
      </c>
      <c r="D2281" t="s">
        <v>1043</v>
      </c>
      <c r="G2281" t="s">
        <v>38</v>
      </c>
      <c r="H2281" t="s">
        <v>7927</v>
      </c>
      <c r="I2281">
        <v>207</v>
      </c>
      <c r="J2281" t="s">
        <v>2492</v>
      </c>
      <c r="K2281">
        <v>420150</v>
      </c>
      <c r="L2281" t="s">
        <v>2480</v>
      </c>
      <c r="M2281">
        <v>1</v>
      </c>
      <c r="N2281">
        <v>5</v>
      </c>
      <c r="O2281">
        <v>36.590000000000003</v>
      </c>
      <c r="P2281" t="s">
        <v>462</v>
      </c>
      <c r="Q2281" t="s">
        <v>222</v>
      </c>
      <c r="R2281">
        <v>207</v>
      </c>
      <c r="S2281" t="s">
        <v>1985</v>
      </c>
      <c r="U2281" t="s">
        <v>44</v>
      </c>
      <c r="V2281" s="9">
        <v>46166</v>
      </c>
      <c r="W2281" s="9">
        <v>46166</v>
      </c>
      <c r="X2281" s="9">
        <v>46169</v>
      </c>
      <c r="Y2281" s="9">
        <v>46176</v>
      </c>
      <c r="Z2281">
        <v>10</v>
      </c>
      <c r="AF2281" t="s">
        <v>1982</v>
      </c>
      <c r="AH2281" t="s">
        <v>7942</v>
      </c>
    </row>
    <row r="2282" spans="1:34" x14ac:dyDescent="0.25">
      <c r="A2282" s="9">
        <v>46149</v>
      </c>
      <c r="B2282" t="s">
        <v>246</v>
      </c>
      <c r="C2282" s="9">
        <v>46170</v>
      </c>
      <c r="D2282" t="s">
        <v>1043</v>
      </c>
      <c r="G2282" t="s">
        <v>38</v>
      </c>
      <c r="H2282" t="s">
        <v>7927</v>
      </c>
      <c r="I2282">
        <v>40</v>
      </c>
      <c r="J2282" t="s">
        <v>2493</v>
      </c>
      <c r="K2282">
        <v>420150</v>
      </c>
      <c r="L2282" t="s">
        <v>2480</v>
      </c>
      <c r="M2282">
        <v>1</v>
      </c>
      <c r="N2282">
        <v>6</v>
      </c>
      <c r="O2282">
        <v>26.5</v>
      </c>
      <c r="P2282" t="s">
        <v>462</v>
      </c>
      <c r="Q2282" t="s">
        <v>222</v>
      </c>
      <c r="R2282">
        <v>40</v>
      </c>
      <c r="S2282" t="s">
        <v>1985</v>
      </c>
      <c r="U2282" t="s">
        <v>44</v>
      </c>
      <c r="V2282" s="9">
        <v>46166</v>
      </c>
      <c r="W2282" s="9">
        <v>46166</v>
      </c>
      <c r="X2282" s="9">
        <v>46169</v>
      </c>
      <c r="Y2282" s="9">
        <v>46176</v>
      </c>
      <c r="Z2282">
        <v>10</v>
      </c>
      <c r="AF2282" t="s">
        <v>1982</v>
      </c>
      <c r="AH2282" t="s">
        <v>7942</v>
      </c>
    </row>
    <row r="2283" spans="1:34" x14ac:dyDescent="0.25">
      <c r="A2283" s="9">
        <v>46149</v>
      </c>
      <c r="B2283" t="s">
        <v>246</v>
      </c>
      <c r="C2283" s="9">
        <v>46172</v>
      </c>
      <c r="D2283" t="s">
        <v>1043</v>
      </c>
      <c r="G2283" t="s">
        <v>38</v>
      </c>
      <c r="H2283" t="s">
        <v>7927</v>
      </c>
      <c r="I2283">
        <v>39</v>
      </c>
      <c r="J2283" t="s">
        <v>2494</v>
      </c>
      <c r="K2283">
        <v>420150</v>
      </c>
      <c r="L2283" t="s">
        <v>2480</v>
      </c>
      <c r="M2283">
        <v>1</v>
      </c>
      <c r="N2283">
        <v>7</v>
      </c>
      <c r="O2283">
        <v>29.06</v>
      </c>
      <c r="P2283" t="s">
        <v>462</v>
      </c>
      <c r="Q2283" t="s">
        <v>222</v>
      </c>
      <c r="R2283">
        <v>39</v>
      </c>
      <c r="S2283" t="s">
        <v>1985</v>
      </c>
      <c r="U2283" t="s">
        <v>44</v>
      </c>
      <c r="V2283" s="9">
        <v>46166</v>
      </c>
      <c r="W2283" s="9">
        <v>46166</v>
      </c>
      <c r="X2283" s="9">
        <v>46169</v>
      </c>
      <c r="Y2283" s="9">
        <v>46176</v>
      </c>
      <c r="Z2283">
        <v>10</v>
      </c>
      <c r="AF2283" t="s">
        <v>1982</v>
      </c>
      <c r="AH2283" t="s">
        <v>7942</v>
      </c>
    </row>
    <row r="2284" spans="1:34" x14ac:dyDescent="0.25">
      <c r="A2284" s="9">
        <v>46149</v>
      </c>
      <c r="B2284" t="s">
        <v>246</v>
      </c>
      <c r="C2284" s="9">
        <v>46173</v>
      </c>
      <c r="D2284" t="s">
        <v>1043</v>
      </c>
      <c r="G2284" t="s">
        <v>38</v>
      </c>
      <c r="H2284" t="s">
        <v>7927</v>
      </c>
      <c r="I2284">
        <v>39</v>
      </c>
      <c r="J2284" t="s">
        <v>2495</v>
      </c>
      <c r="K2284">
        <v>420150</v>
      </c>
      <c r="L2284" t="s">
        <v>2480</v>
      </c>
      <c r="M2284">
        <v>1</v>
      </c>
      <c r="N2284">
        <v>8</v>
      </c>
      <c r="O2284">
        <v>22.59</v>
      </c>
      <c r="P2284" t="s">
        <v>462</v>
      </c>
      <c r="Q2284" t="s">
        <v>222</v>
      </c>
      <c r="R2284">
        <v>39</v>
      </c>
      <c r="S2284" t="s">
        <v>1985</v>
      </c>
      <c r="U2284" t="s">
        <v>44</v>
      </c>
      <c r="V2284" s="9">
        <v>46166</v>
      </c>
      <c r="W2284" s="9">
        <v>46166</v>
      </c>
      <c r="X2284" s="9">
        <v>46169</v>
      </c>
      <c r="Y2284" s="9">
        <v>46176</v>
      </c>
      <c r="Z2284">
        <v>10</v>
      </c>
      <c r="AF2284" t="s">
        <v>1982</v>
      </c>
      <c r="AH2284" t="s">
        <v>7942</v>
      </c>
    </row>
    <row r="2285" spans="1:34" x14ac:dyDescent="0.25">
      <c r="A2285" s="9">
        <v>46149</v>
      </c>
      <c r="B2285" t="s">
        <v>246</v>
      </c>
      <c r="C2285" s="9">
        <v>46171</v>
      </c>
      <c r="D2285" t="s">
        <v>1043</v>
      </c>
      <c r="G2285" t="s">
        <v>38</v>
      </c>
      <c r="H2285" t="s">
        <v>7927</v>
      </c>
      <c r="I2285">
        <v>123</v>
      </c>
      <c r="J2285" t="s">
        <v>2496</v>
      </c>
      <c r="K2285">
        <v>420150</v>
      </c>
      <c r="L2285" t="s">
        <v>2480</v>
      </c>
      <c r="M2285">
        <v>1</v>
      </c>
      <c r="N2285">
        <v>12</v>
      </c>
      <c r="O2285">
        <v>26</v>
      </c>
      <c r="P2285" t="s">
        <v>462</v>
      </c>
      <c r="Q2285" t="s">
        <v>222</v>
      </c>
      <c r="R2285">
        <v>123</v>
      </c>
      <c r="S2285" t="s">
        <v>1985</v>
      </c>
      <c r="U2285" t="s">
        <v>44</v>
      </c>
      <c r="V2285" s="9">
        <v>46166</v>
      </c>
      <c r="W2285" s="9">
        <v>46166</v>
      </c>
      <c r="X2285" s="9">
        <v>46169</v>
      </c>
      <c r="Y2285" s="9">
        <v>46176</v>
      </c>
      <c r="Z2285">
        <v>10</v>
      </c>
      <c r="AF2285" t="s">
        <v>1982</v>
      </c>
      <c r="AH2285" t="s">
        <v>7942</v>
      </c>
    </row>
    <row r="2286" spans="1:34" x14ac:dyDescent="0.25">
      <c r="A2286" s="9">
        <v>46149</v>
      </c>
      <c r="B2286" t="s">
        <v>246</v>
      </c>
      <c r="C2286" s="9">
        <v>46173</v>
      </c>
      <c r="D2286" t="s">
        <v>1043</v>
      </c>
      <c r="G2286" t="s">
        <v>38</v>
      </c>
      <c r="H2286" t="s">
        <v>7927</v>
      </c>
      <c r="I2286">
        <v>39</v>
      </c>
      <c r="J2286" t="s">
        <v>2497</v>
      </c>
      <c r="K2286">
        <v>420150</v>
      </c>
      <c r="L2286" t="s">
        <v>2480</v>
      </c>
      <c r="M2286">
        <v>1</v>
      </c>
      <c r="N2286">
        <v>14</v>
      </c>
      <c r="O2286">
        <v>15.4</v>
      </c>
      <c r="P2286" t="s">
        <v>462</v>
      </c>
      <c r="Q2286" t="s">
        <v>222</v>
      </c>
      <c r="R2286">
        <v>39</v>
      </c>
      <c r="S2286" t="s">
        <v>1985</v>
      </c>
      <c r="U2286" t="s">
        <v>44</v>
      </c>
      <c r="V2286" s="9">
        <v>46166</v>
      </c>
      <c r="W2286" s="9">
        <v>46166</v>
      </c>
      <c r="X2286" s="9">
        <v>46169</v>
      </c>
      <c r="Y2286" s="9">
        <v>46176</v>
      </c>
      <c r="Z2286">
        <v>10</v>
      </c>
      <c r="AF2286" t="s">
        <v>1982</v>
      </c>
      <c r="AH2286" t="s">
        <v>7942</v>
      </c>
    </row>
    <row r="2287" spans="1:34" x14ac:dyDescent="0.25">
      <c r="A2287" s="9">
        <v>46149</v>
      </c>
      <c r="B2287" t="s">
        <v>246</v>
      </c>
      <c r="C2287" s="9">
        <v>46028</v>
      </c>
      <c r="D2287" t="s">
        <v>1043</v>
      </c>
      <c r="G2287" t="s">
        <v>38</v>
      </c>
      <c r="H2287" t="s">
        <v>7927</v>
      </c>
      <c r="I2287">
        <v>39</v>
      </c>
      <c r="J2287" t="s">
        <v>2498</v>
      </c>
      <c r="K2287">
        <v>420150</v>
      </c>
      <c r="L2287" t="s">
        <v>2480</v>
      </c>
      <c r="M2287">
        <v>1</v>
      </c>
      <c r="N2287">
        <v>15</v>
      </c>
      <c r="O2287">
        <v>30.86</v>
      </c>
      <c r="P2287" t="s">
        <v>462</v>
      </c>
      <c r="Q2287" t="s">
        <v>55</v>
      </c>
      <c r="R2287">
        <v>39</v>
      </c>
      <c r="S2287" t="s">
        <v>1985</v>
      </c>
      <c r="U2287" t="s">
        <v>44</v>
      </c>
      <c r="V2287" s="9">
        <v>46166</v>
      </c>
      <c r="W2287" s="9">
        <v>46166</v>
      </c>
      <c r="X2287" s="9">
        <v>46169</v>
      </c>
      <c r="Y2287" s="9">
        <v>46176</v>
      </c>
      <c r="Z2287">
        <v>10</v>
      </c>
      <c r="AF2287" t="s">
        <v>1982</v>
      </c>
      <c r="AH2287" t="s">
        <v>7942</v>
      </c>
    </row>
    <row r="2288" spans="1:34" x14ac:dyDescent="0.25">
      <c r="A2288" s="9">
        <v>46149</v>
      </c>
      <c r="B2288" t="s">
        <v>246</v>
      </c>
      <c r="C2288" s="9">
        <v>46171</v>
      </c>
      <c r="D2288" t="s">
        <v>1043</v>
      </c>
      <c r="G2288" t="s">
        <v>38</v>
      </c>
      <c r="H2288" t="s">
        <v>7927</v>
      </c>
      <c r="I2288">
        <v>40</v>
      </c>
      <c r="J2288" t="s">
        <v>2499</v>
      </c>
      <c r="K2288">
        <v>420150</v>
      </c>
      <c r="L2288" t="s">
        <v>2480</v>
      </c>
      <c r="M2288">
        <v>1</v>
      </c>
      <c r="N2288">
        <v>16</v>
      </c>
      <c r="O2288">
        <v>0.66</v>
      </c>
      <c r="P2288" t="s">
        <v>462</v>
      </c>
      <c r="Q2288" t="s">
        <v>222</v>
      </c>
      <c r="R2288">
        <v>40</v>
      </c>
      <c r="S2288" t="s">
        <v>1985</v>
      </c>
      <c r="U2288" t="s">
        <v>44</v>
      </c>
      <c r="V2288" s="9">
        <v>46166</v>
      </c>
      <c r="W2288" s="9">
        <v>46166</v>
      </c>
      <c r="X2288" s="9">
        <v>46169</v>
      </c>
      <c r="Y2288" s="9">
        <v>46176</v>
      </c>
      <c r="Z2288">
        <v>10</v>
      </c>
      <c r="AF2288" t="s">
        <v>1982</v>
      </c>
      <c r="AH2288" t="s">
        <v>7942</v>
      </c>
    </row>
    <row r="2289" spans="1:34" x14ac:dyDescent="0.25">
      <c r="A2289" s="9">
        <v>46149</v>
      </c>
      <c r="B2289" t="s">
        <v>246</v>
      </c>
      <c r="C2289" s="9">
        <v>46171</v>
      </c>
      <c r="D2289" t="s">
        <v>1043</v>
      </c>
      <c r="G2289" t="s">
        <v>38</v>
      </c>
      <c r="H2289" t="s">
        <v>7927</v>
      </c>
      <c r="I2289">
        <v>207</v>
      </c>
      <c r="J2289" t="s">
        <v>2500</v>
      </c>
      <c r="K2289">
        <v>420150</v>
      </c>
      <c r="L2289" t="s">
        <v>2480</v>
      </c>
      <c r="M2289">
        <v>1</v>
      </c>
      <c r="N2289">
        <v>17</v>
      </c>
      <c r="O2289">
        <v>6.59</v>
      </c>
      <c r="P2289" t="s">
        <v>462</v>
      </c>
      <c r="Q2289" t="s">
        <v>222</v>
      </c>
      <c r="R2289">
        <v>207</v>
      </c>
      <c r="S2289" t="s">
        <v>1985</v>
      </c>
      <c r="U2289" t="s">
        <v>44</v>
      </c>
      <c r="V2289" s="9">
        <v>46166</v>
      </c>
      <c r="W2289" s="9">
        <v>46166</v>
      </c>
      <c r="X2289" s="9">
        <v>46169</v>
      </c>
      <c r="Y2289" s="9">
        <v>46176</v>
      </c>
      <c r="Z2289">
        <v>10</v>
      </c>
      <c r="AF2289" t="s">
        <v>1982</v>
      </c>
      <c r="AH2289" t="s">
        <v>7942</v>
      </c>
    </row>
    <row r="2290" spans="1:34" x14ac:dyDescent="0.25">
      <c r="A2290" s="9">
        <v>46149</v>
      </c>
      <c r="B2290" t="s">
        <v>246</v>
      </c>
      <c r="C2290" s="9">
        <v>46149</v>
      </c>
      <c r="D2290" t="s">
        <v>199</v>
      </c>
      <c r="G2290" t="s">
        <v>52</v>
      </c>
      <c r="H2290" t="s">
        <v>7927</v>
      </c>
      <c r="I2290">
        <v>238</v>
      </c>
      <c r="J2290" t="s">
        <v>2501</v>
      </c>
      <c r="K2290">
        <v>420152</v>
      </c>
      <c r="L2290" t="s">
        <v>2502</v>
      </c>
      <c r="M2290">
        <v>1</v>
      </c>
      <c r="N2290">
        <v>35</v>
      </c>
      <c r="O2290">
        <v>31.58</v>
      </c>
      <c r="P2290" t="s">
        <v>462</v>
      </c>
      <c r="Q2290" t="s">
        <v>222</v>
      </c>
      <c r="R2290">
        <v>238</v>
      </c>
      <c r="S2290" t="s">
        <v>1985</v>
      </c>
      <c r="U2290" t="s">
        <v>44</v>
      </c>
      <c r="V2290" s="9">
        <v>46165</v>
      </c>
      <c r="W2290" s="9">
        <v>46165</v>
      </c>
      <c r="X2290" s="9">
        <v>46169</v>
      </c>
      <c r="Y2290" s="9">
        <v>46176</v>
      </c>
      <c r="Z2290">
        <v>10</v>
      </c>
      <c r="AF2290" t="s">
        <v>282</v>
      </c>
      <c r="AH2290" t="s">
        <v>7942</v>
      </c>
    </row>
    <row r="2291" spans="1:34" x14ac:dyDescent="0.25">
      <c r="A2291" s="9">
        <v>46149</v>
      </c>
      <c r="B2291" t="s">
        <v>246</v>
      </c>
      <c r="C2291" s="9">
        <v>46227</v>
      </c>
      <c r="D2291" t="s">
        <v>1043</v>
      </c>
      <c r="G2291" t="s">
        <v>38</v>
      </c>
      <c r="H2291" t="s">
        <v>7927</v>
      </c>
      <c r="I2291">
        <v>169</v>
      </c>
      <c r="J2291" t="s">
        <v>2504</v>
      </c>
      <c r="K2291">
        <v>429131</v>
      </c>
      <c r="L2291" t="s">
        <v>2360</v>
      </c>
      <c r="M2291">
        <v>1</v>
      </c>
      <c r="N2291">
        <v>2</v>
      </c>
      <c r="O2291">
        <v>31.31</v>
      </c>
      <c r="P2291" t="s">
        <v>462</v>
      </c>
      <c r="Q2291" t="s">
        <v>55</v>
      </c>
      <c r="R2291">
        <v>169</v>
      </c>
      <c r="S2291" t="s">
        <v>1985</v>
      </c>
      <c r="U2291" t="s">
        <v>44</v>
      </c>
      <c r="V2291" s="9">
        <v>46164</v>
      </c>
      <c r="W2291" s="9">
        <v>46164</v>
      </c>
      <c r="X2291" s="9">
        <v>46169</v>
      </c>
      <c r="Y2291" s="9">
        <v>46176</v>
      </c>
      <c r="Z2291">
        <v>10</v>
      </c>
      <c r="AF2291" t="s">
        <v>1982</v>
      </c>
      <c r="AH2291" t="s">
        <v>7942</v>
      </c>
    </row>
    <row r="2292" spans="1:34" x14ac:dyDescent="0.25">
      <c r="A2292" s="9">
        <v>46149</v>
      </c>
      <c r="B2292" t="s">
        <v>246</v>
      </c>
      <c r="C2292" s="9">
        <v>46229</v>
      </c>
      <c r="D2292" t="s">
        <v>1043</v>
      </c>
      <c r="G2292" t="s">
        <v>38</v>
      </c>
      <c r="H2292" t="s">
        <v>7927</v>
      </c>
      <c r="I2292">
        <v>171</v>
      </c>
      <c r="J2292" t="s">
        <v>2506</v>
      </c>
      <c r="K2292">
        <v>429131</v>
      </c>
      <c r="L2292" t="s">
        <v>2360</v>
      </c>
      <c r="M2292">
        <v>1</v>
      </c>
      <c r="N2292">
        <v>7</v>
      </c>
      <c r="O2292">
        <v>30.93</v>
      </c>
      <c r="P2292" t="s">
        <v>462</v>
      </c>
      <c r="Q2292" t="s">
        <v>55</v>
      </c>
      <c r="R2292">
        <v>171</v>
      </c>
      <c r="S2292" t="s">
        <v>1985</v>
      </c>
      <c r="U2292" t="s">
        <v>44</v>
      </c>
      <c r="V2292" s="9">
        <v>46168</v>
      </c>
      <c r="W2292" s="9">
        <v>46168</v>
      </c>
      <c r="X2292" s="9">
        <v>46169</v>
      </c>
      <c r="Y2292" s="9">
        <v>46176</v>
      </c>
      <c r="Z2292">
        <v>10</v>
      </c>
      <c r="AF2292" t="s">
        <v>1982</v>
      </c>
      <c r="AH2292" t="s">
        <v>7942</v>
      </c>
    </row>
    <row r="2293" spans="1:34" x14ac:dyDescent="0.25">
      <c r="A2293" s="9">
        <v>46149</v>
      </c>
      <c r="B2293" t="s">
        <v>246</v>
      </c>
      <c r="C2293" s="9">
        <v>46228</v>
      </c>
      <c r="D2293" t="s">
        <v>1043</v>
      </c>
      <c r="G2293" t="s">
        <v>38</v>
      </c>
      <c r="H2293" t="s">
        <v>7927</v>
      </c>
      <c r="I2293">
        <v>170</v>
      </c>
      <c r="J2293" t="s">
        <v>2507</v>
      </c>
      <c r="K2293">
        <v>429131</v>
      </c>
      <c r="L2293" t="s">
        <v>2360</v>
      </c>
      <c r="M2293">
        <v>1</v>
      </c>
      <c r="N2293">
        <v>8</v>
      </c>
      <c r="O2293">
        <v>35.49</v>
      </c>
      <c r="P2293" t="s">
        <v>462</v>
      </c>
      <c r="Q2293" t="s">
        <v>55</v>
      </c>
      <c r="R2293">
        <v>170</v>
      </c>
      <c r="S2293" t="s">
        <v>1985</v>
      </c>
      <c r="U2293" t="s">
        <v>44</v>
      </c>
      <c r="V2293" s="9">
        <v>46168</v>
      </c>
      <c r="W2293" s="9">
        <v>46168</v>
      </c>
      <c r="X2293" s="9">
        <v>46169</v>
      </c>
      <c r="Y2293" s="9">
        <v>46176</v>
      </c>
      <c r="Z2293">
        <v>10</v>
      </c>
      <c r="AF2293" t="s">
        <v>1982</v>
      </c>
      <c r="AH2293" t="s">
        <v>7942</v>
      </c>
    </row>
    <row r="2294" spans="1:34" x14ac:dyDescent="0.25">
      <c r="A2294" s="9">
        <v>46149</v>
      </c>
      <c r="B2294" t="s">
        <v>246</v>
      </c>
      <c r="C2294" s="9">
        <v>46228</v>
      </c>
      <c r="D2294" t="s">
        <v>1043</v>
      </c>
      <c r="G2294" t="s">
        <v>38</v>
      </c>
      <c r="H2294" t="s">
        <v>7927</v>
      </c>
      <c r="I2294">
        <v>170</v>
      </c>
      <c r="J2294" t="s">
        <v>2508</v>
      </c>
      <c r="K2294">
        <v>429131</v>
      </c>
      <c r="L2294" t="s">
        <v>2360</v>
      </c>
      <c r="M2294">
        <v>1</v>
      </c>
      <c r="N2294">
        <v>9</v>
      </c>
      <c r="O2294">
        <v>38.97</v>
      </c>
      <c r="P2294" t="s">
        <v>462</v>
      </c>
      <c r="Q2294" t="s">
        <v>55</v>
      </c>
      <c r="R2294">
        <v>170</v>
      </c>
      <c r="S2294" t="s">
        <v>1985</v>
      </c>
      <c r="U2294" t="s">
        <v>44</v>
      </c>
      <c r="V2294" s="9">
        <v>46168</v>
      </c>
      <c r="W2294" s="9">
        <v>46168</v>
      </c>
      <c r="X2294" s="9">
        <v>46169</v>
      </c>
      <c r="Y2294" s="9">
        <v>46176</v>
      </c>
      <c r="Z2294">
        <v>10</v>
      </c>
      <c r="AF2294" t="s">
        <v>1982</v>
      </c>
      <c r="AH2294" t="s">
        <v>7942</v>
      </c>
    </row>
    <row r="2295" spans="1:34" x14ac:dyDescent="0.25">
      <c r="A2295" s="9">
        <v>46149</v>
      </c>
      <c r="B2295" t="s">
        <v>246</v>
      </c>
      <c r="C2295" s="9">
        <v>46230</v>
      </c>
      <c r="D2295" t="s">
        <v>1043</v>
      </c>
      <c r="G2295" t="s">
        <v>38</v>
      </c>
      <c r="H2295" t="s">
        <v>7927</v>
      </c>
      <c r="I2295">
        <v>205</v>
      </c>
      <c r="J2295" t="s">
        <v>2509</v>
      </c>
      <c r="K2295">
        <v>429131</v>
      </c>
      <c r="L2295" t="s">
        <v>2360</v>
      </c>
      <c r="M2295">
        <v>1</v>
      </c>
      <c r="N2295">
        <v>13</v>
      </c>
      <c r="O2295">
        <v>41.99</v>
      </c>
      <c r="P2295" t="s">
        <v>462</v>
      </c>
      <c r="Q2295" t="s">
        <v>55</v>
      </c>
      <c r="R2295">
        <v>205</v>
      </c>
      <c r="S2295" t="s">
        <v>1985</v>
      </c>
      <c r="U2295" t="s">
        <v>44</v>
      </c>
      <c r="V2295" s="9">
        <v>46164</v>
      </c>
      <c r="W2295" s="9">
        <v>46164</v>
      </c>
      <c r="X2295" s="9">
        <v>46169</v>
      </c>
      <c r="Y2295" s="9">
        <v>46176</v>
      </c>
      <c r="Z2295">
        <v>10</v>
      </c>
      <c r="AF2295" t="s">
        <v>1982</v>
      </c>
      <c r="AH2295" t="s">
        <v>7942</v>
      </c>
    </row>
    <row r="2296" spans="1:34" x14ac:dyDescent="0.25">
      <c r="A2296" s="9">
        <v>46136</v>
      </c>
      <c r="B2296" t="s">
        <v>405</v>
      </c>
      <c r="C2296" t="s">
        <v>36</v>
      </c>
      <c r="D2296" t="s">
        <v>199</v>
      </c>
      <c r="G2296" t="s">
        <v>200</v>
      </c>
      <c r="H2296" t="s">
        <v>39</v>
      </c>
      <c r="J2296" t="s">
        <v>2511</v>
      </c>
      <c r="K2296">
        <v>440361</v>
      </c>
      <c r="L2296" t="s">
        <v>2512</v>
      </c>
      <c r="M2296">
        <v>1</v>
      </c>
      <c r="N2296">
        <v>1001</v>
      </c>
      <c r="O2296">
        <v>270.47000000000003</v>
      </c>
      <c r="Q2296" t="s">
        <v>55</v>
      </c>
      <c r="S2296" t="s">
        <v>43</v>
      </c>
      <c r="T2296" t="s">
        <v>2513</v>
      </c>
      <c r="U2296" t="s">
        <v>44</v>
      </c>
      <c r="V2296" s="9">
        <v>46167</v>
      </c>
      <c r="W2296" s="9">
        <v>46167</v>
      </c>
      <c r="X2296" s="9">
        <v>46169</v>
      </c>
      <c r="Y2296" s="9">
        <v>46176</v>
      </c>
      <c r="Z2296">
        <v>11</v>
      </c>
      <c r="AA2296" t="s">
        <v>44</v>
      </c>
      <c r="AB2296" s="9">
        <v>46087</v>
      </c>
      <c r="AC2296" s="9">
        <v>46199</v>
      </c>
      <c r="AF2296" t="s">
        <v>1982</v>
      </c>
      <c r="AH2296" t="s">
        <v>7941</v>
      </c>
    </row>
    <row r="2297" spans="1:34" x14ac:dyDescent="0.25">
      <c r="A2297" s="9">
        <v>46136</v>
      </c>
      <c r="B2297" t="s">
        <v>405</v>
      </c>
      <c r="C2297" t="s">
        <v>36</v>
      </c>
      <c r="D2297" t="s">
        <v>199</v>
      </c>
      <c r="G2297" t="s">
        <v>52</v>
      </c>
      <c r="H2297" t="s">
        <v>39</v>
      </c>
      <c r="J2297" t="s">
        <v>2515</v>
      </c>
      <c r="K2297">
        <v>440364</v>
      </c>
      <c r="L2297" t="s">
        <v>2516</v>
      </c>
      <c r="M2297">
        <v>1</v>
      </c>
      <c r="N2297">
        <v>1</v>
      </c>
      <c r="O2297">
        <v>8.7200000000000006</v>
      </c>
      <c r="Q2297" t="s">
        <v>55</v>
      </c>
      <c r="S2297" t="s">
        <v>43</v>
      </c>
      <c r="U2297" t="s">
        <v>44</v>
      </c>
      <c r="V2297" s="9">
        <v>46162</v>
      </c>
      <c r="W2297" s="9">
        <v>46162</v>
      </c>
      <c r="X2297" s="9">
        <v>46162</v>
      </c>
      <c r="Y2297" s="9">
        <v>46169</v>
      </c>
      <c r="Z2297">
        <v>11</v>
      </c>
      <c r="AA2297" t="s">
        <v>44</v>
      </c>
      <c r="AB2297" s="9">
        <v>46087</v>
      </c>
      <c r="AC2297" s="9">
        <v>46199</v>
      </c>
      <c r="AF2297" t="s">
        <v>1982</v>
      </c>
      <c r="AH2297" t="s">
        <v>7941</v>
      </c>
    </row>
    <row r="2298" spans="1:34" x14ac:dyDescent="0.25">
      <c r="A2298" s="9">
        <v>46136</v>
      </c>
      <c r="B2298" t="s">
        <v>405</v>
      </c>
      <c r="C2298" t="s">
        <v>36</v>
      </c>
      <c r="D2298" t="s">
        <v>199</v>
      </c>
      <c r="G2298" t="s">
        <v>52</v>
      </c>
      <c r="H2298" t="s">
        <v>39</v>
      </c>
      <c r="J2298" t="s">
        <v>2518</v>
      </c>
      <c r="K2298">
        <v>440364</v>
      </c>
      <c r="L2298" t="s">
        <v>2516</v>
      </c>
      <c r="M2298">
        <v>1</v>
      </c>
      <c r="N2298">
        <v>2</v>
      </c>
      <c r="O2298">
        <v>25.25</v>
      </c>
      <c r="Q2298" t="s">
        <v>55</v>
      </c>
      <c r="S2298" t="s">
        <v>43</v>
      </c>
      <c r="U2298" t="s">
        <v>44</v>
      </c>
      <c r="V2298" s="9">
        <v>46162</v>
      </c>
      <c r="W2298" s="9">
        <v>46162</v>
      </c>
      <c r="X2298" s="9">
        <v>46162</v>
      </c>
      <c r="Y2298" s="9">
        <v>46169</v>
      </c>
      <c r="Z2298">
        <v>11</v>
      </c>
      <c r="AA2298" t="s">
        <v>44</v>
      </c>
      <c r="AB2298" s="9">
        <v>46087</v>
      </c>
      <c r="AC2298" s="9">
        <v>46199</v>
      </c>
      <c r="AF2298" t="s">
        <v>1982</v>
      </c>
      <c r="AH2298" t="s">
        <v>7941</v>
      </c>
    </row>
    <row r="2299" spans="1:34" x14ac:dyDescent="0.25">
      <c r="A2299" s="9">
        <v>46136</v>
      </c>
      <c r="B2299" t="s">
        <v>405</v>
      </c>
      <c r="C2299" t="s">
        <v>36</v>
      </c>
      <c r="D2299" t="s">
        <v>199</v>
      </c>
      <c r="G2299" t="s">
        <v>52</v>
      </c>
      <c r="H2299" t="s">
        <v>39</v>
      </c>
      <c r="J2299" t="s">
        <v>2519</v>
      </c>
      <c r="K2299">
        <v>440364</v>
      </c>
      <c r="L2299" t="s">
        <v>2516</v>
      </c>
      <c r="M2299">
        <v>1</v>
      </c>
      <c r="N2299">
        <v>3</v>
      </c>
      <c r="O2299">
        <v>22.21</v>
      </c>
      <c r="Q2299" t="s">
        <v>55</v>
      </c>
      <c r="S2299" t="s">
        <v>43</v>
      </c>
      <c r="U2299" t="s">
        <v>44</v>
      </c>
      <c r="V2299" s="9">
        <v>46162</v>
      </c>
      <c r="W2299" s="9">
        <v>46162</v>
      </c>
      <c r="X2299" s="9">
        <v>46162</v>
      </c>
      <c r="Y2299" s="9">
        <v>46169</v>
      </c>
      <c r="Z2299">
        <v>11</v>
      </c>
      <c r="AA2299" t="s">
        <v>44</v>
      </c>
      <c r="AB2299" s="9">
        <v>46087</v>
      </c>
      <c r="AC2299" s="9">
        <v>46199</v>
      </c>
      <c r="AF2299" t="s">
        <v>1982</v>
      </c>
      <c r="AH2299" t="s">
        <v>7941</v>
      </c>
    </row>
    <row r="2300" spans="1:34" x14ac:dyDescent="0.25">
      <c r="A2300" s="9">
        <v>46136</v>
      </c>
      <c r="B2300" t="s">
        <v>405</v>
      </c>
      <c r="C2300" t="s">
        <v>36</v>
      </c>
      <c r="D2300" t="s">
        <v>199</v>
      </c>
      <c r="G2300" t="s">
        <v>52</v>
      </c>
      <c r="H2300" t="s">
        <v>39</v>
      </c>
      <c r="J2300" t="s">
        <v>2520</v>
      </c>
      <c r="K2300">
        <v>440364</v>
      </c>
      <c r="L2300" t="s">
        <v>2516</v>
      </c>
      <c r="M2300">
        <v>1</v>
      </c>
      <c r="N2300">
        <v>4</v>
      </c>
      <c r="O2300">
        <v>22.27</v>
      </c>
      <c r="Q2300" t="s">
        <v>55</v>
      </c>
      <c r="S2300" t="s">
        <v>43</v>
      </c>
      <c r="U2300" t="s">
        <v>44</v>
      </c>
      <c r="V2300" s="9">
        <v>46162</v>
      </c>
      <c r="W2300" s="9">
        <v>46162</v>
      </c>
      <c r="X2300" s="9">
        <v>46162</v>
      </c>
      <c r="Y2300" s="9">
        <v>46169</v>
      </c>
      <c r="Z2300">
        <v>11</v>
      </c>
      <c r="AA2300" t="s">
        <v>44</v>
      </c>
      <c r="AB2300" s="9">
        <v>46087</v>
      </c>
      <c r="AC2300" s="9">
        <v>46199</v>
      </c>
      <c r="AF2300" t="s">
        <v>1982</v>
      </c>
      <c r="AH2300" t="s">
        <v>7941</v>
      </c>
    </row>
    <row r="2301" spans="1:34" x14ac:dyDescent="0.25">
      <c r="A2301" s="9">
        <v>46136</v>
      </c>
      <c r="B2301" t="s">
        <v>405</v>
      </c>
      <c r="C2301" t="s">
        <v>36</v>
      </c>
      <c r="D2301" t="s">
        <v>199</v>
      </c>
      <c r="G2301" t="s">
        <v>52</v>
      </c>
      <c r="H2301" t="s">
        <v>39</v>
      </c>
      <c r="J2301" t="s">
        <v>2521</v>
      </c>
      <c r="K2301">
        <v>440364</v>
      </c>
      <c r="L2301" t="s">
        <v>2516</v>
      </c>
      <c r="M2301">
        <v>1</v>
      </c>
      <c r="N2301">
        <v>5</v>
      </c>
      <c r="O2301">
        <v>35.950000000000003</v>
      </c>
      <c r="Q2301" t="s">
        <v>55</v>
      </c>
      <c r="S2301" t="s">
        <v>43</v>
      </c>
      <c r="U2301" t="s">
        <v>44</v>
      </c>
      <c r="V2301" s="9">
        <v>46162</v>
      </c>
      <c r="W2301" s="9">
        <v>46162</v>
      </c>
      <c r="X2301" s="9">
        <v>46162</v>
      </c>
      <c r="Y2301" s="9">
        <v>46169</v>
      </c>
      <c r="Z2301">
        <v>11</v>
      </c>
      <c r="AA2301" t="s">
        <v>44</v>
      </c>
      <c r="AB2301" s="9">
        <v>46087</v>
      </c>
      <c r="AC2301" s="9">
        <v>46199</v>
      </c>
      <c r="AF2301" t="s">
        <v>1982</v>
      </c>
      <c r="AH2301" t="s">
        <v>7941</v>
      </c>
    </row>
    <row r="2302" spans="1:34" x14ac:dyDescent="0.25">
      <c r="A2302" s="9">
        <v>46136</v>
      </c>
      <c r="B2302" t="s">
        <v>405</v>
      </c>
      <c r="C2302" t="s">
        <v>36</v>
      </c>
      <c r="D2302" t="s">
        <v>199</v>
      </c>
      <c r="G2302" t="s">
        <v>52</v>
      </c>
      <c r="H2302" t="s">
        <v>39</v>
      </c>
      <c r="J2302" t="s">
        <v>2522</v>
      </c>
      <c r="K2302">
        <v>440364</v>
      </c>
      <c r="L2302" t="s">
        <v>2516</v>
      </c>
      <c r="M2302">
        <v>1</v>
      </c>
      <c r="N2302">
        <v>6</v>
      </c>
      <c r="O2302">
        <v>13.92</v>
      </c>
      <c r="Q2302" t="s">
        <v>55</v>
      </c>
      <c r="S2302" t="s">
        <v>43</v>
      </c>
      <c r="U2302" t="s">
        <v>44</v>
      </c>
      <c r="V2302" s="9">
        <v>46162</v>
      </c>
      <c r="W2302" s="9">
        <v>46162</v>
      </c>
      <c r="X2302" s="9">
        <v>46162</v>
      </c>
      <c r="Y2302" s="9">
        <v>46169</v>
      </c>
      <c r="Z2302">
        <v>11</v>
      </c>
      <c r="AA2302" t="s">
        <v>44</v>
      </c>
      <c r="AB2302" s="9">
        <v>46087</v>
      </c>
      <c r="AC2302" s="9">
        <v>46199</v>
      </c>
      <c r="AF2302" t="s">
        <v>1982</v>
      </c>
      <c r="AH2302" t="s">
        <v>7941</v>
      </c>
    </row>
    <row r="2303" spans="1:34" x14ac:dyDescent="0.25">
      <c r="A2303" s="9">
        <v>46136</v>
      </c>
      <c r="B2303" t="s">
        <v>405</v>
      </c>
      <c r="C2303" t="s">
        <v>36</v>
      </c>
      <c r="D2303" t="s">
        <v>199</v>
      </c>
      <c r="G2303" t="s">
        <v>52</v>
      </c>
      <c r="H2303" t="s">
        <v>39</v>
      </c>
      <c r="J2303" t="s">
        <v>2523</v>
      </c>
      <c r="K2303">
        <v>440364</v>
      </c>
      <c r="L2303" t="s">
        <v>2516</v>
      </c>
      <c r="M2303">
        <v>1</v>
      </c>
      <c r="N2303">
        <v>7</v>
      </c>
      <c r="O2303">
        <v>14.33</v>
      </c>
      <c r="Q2303" t="s">
        <v>55</v>
      </c>
      <c r="S2303" t="s">
        <v>43</v>
      </c>
      <c r="U2303" t="s">
        <v>44</v>
      </c>
      <c r="V2303" s="9">
        <v>46162</v>
      </c>
      <c r="W2303" s="9">
        <v>46162</v>
      </c>
      <c r="X2303" s="9">
        <v>46162</v>
      </c>
      <c r="Y2303" s="9">
        <v>46169</v>
      </c>
      <c r="Z2303">
        <v>11</v>
      </c>
      <c r="AA2303" t="s">
        <v>44</v>
      </c>
      <c r="AB2303" s="9">
        <v>46087</v>
      </c>
      <c r="AC2303" s="9">
        <v>46199</v>
      </c>
      <c r="AF2303" t="s">
        <v>1982</v>
      </c>
      <c r="AH2303" t="s">
        <v>7941</v>
      </c>
    </row>
    <row r="2304" spans="1:34" x14ac:dyDescent="0.25">
      <c r="A2304" s="9">
        <v>46136</v>
      </c>
      <c r="B2304" t="s">
        <v>405</v>
      </c>
      <c r="C2304" t="s">
        <v>36</v>
      </c>
      <c r="D2304" t="s">
        <v>199</v>
      </c>
      <c r="G2304" t="s">
        <v>52</v>
      </c>
      <c r="H2304" t="s">
        <v>39</v>
      </c>
      <c r="J2304" t="s">
        <v>2524</v>
      </c>
      <c r="K2304">
        <v>440364</v>
      </c>
      <c r="L2304" t="s">
        <v>2516</v>
      </c>
      <c r="M2304">
        <v>1</v>
      </c>
      <c r="N2304">
        <v>8</v>
      </c>
      <c r="O2304">
        <v>24.16</v>
      </c>
      <c r="Q2304" t="s">
        <v>55</v>
      </c>
      <c r="S2304" t="s">
        <v>43</v>
      </c>
      <c r="U2304" t="s">
        <v>44</v>
      </c>
      <c r="V2304" s="9">
        <v>46162</v>
      </c>
      <c r="W2304" s="9">
        <v>46162</v>
      </c>
      <c r="X2304" s="9">
        <v>46162</v>
      </c>
      <c r="Y2304" s="9">
        <v>46169</v>
      </c>
      <c r="Z2304">
        <v>11</v>
      </c>
      <c r="AA2304" t="s">
        <v>44</v>
      </c>
      <c r="AB2304" s="9">
        <v>46087</v>
      </c>
      <c r="AC2304" s="9">
        <v>46199</v>
      </c>
      <c r="AF2304" t="s">
        <v>1982</v>
      </c>
      <c r="AH2304" t="s">
        <v>7941</v>
      </c>
    </row>
    <row r="2305" spans="1:34" x14ac:dyDescent="0.25">
      <c r="A2305" s="9">
        <v>46136</v>
      </c>
      <c r="B2305" t="s">
        <v>405</v>
      </c>
      <c r="C2305" t="s">
        <v>36</v>
      </c>
      <c r="D2305" t="s">
        <v>199</v>
      </c>
      <c r="G2305" t="s">
        <v>52</v>
      </c>
      <c r="H2305" t="s">
        <v>39</v>
      </c>
      <c r="J2305" t="s">
        <v>2525</v>
      </c>
      <c r="K2305">
        <v>440364</v>
      </c>
      <c r="L2305" t="s">
        <v>2516</v>
      </c>
      <c r="M2305">
        <v>1</v>
      </c>
      <c r="N2305">
        <v>9</v>
      </c>
      <c r="O2305">
        <v>18.239999999999998</v>
      </c>
      <c r="Q2305" t="s">
        <v>55</v>
      </c>
      <c r="S2305" t="s">
        <v>43</v>
      </c>
      <c r="U2305" t="s">
        <v>44</v>
      </c>
      <c r="V2305" s="9">
        <v>46162</v>
      </c>
      <c r="W2305" s="9">
        <v>46162</v>
      </c>
      <c r="X2305" s="9">
        <v>46162</v>
      </c>
      <c r="Y2305" s="9">
        <v>46169</v>
      </c>
      <c r="Z2305">
        <v>11</v>
      </c>
      <c r="AA2305" t="s">
        <v>44</v>
      </c>
      <c r="AB2305" s="9">
        <v>46087</v>
      </c>
      <c r="AC2305" s="9">
        <v>46199</v>
      </c>
      <c r="AF2305" t="s">
        <v>1982</v>
      </c>
      <c r="AH2305" t="s">
        <v>7941</v>
      </c>
    </row>
    <row r="2306" spans="1:34" x14ac:dyDescent="0.25">
      <c r="A2306" s="9">
        <v>46136</v>
      </c>
      <c r="B2306" t="s">
        <v>405</v>
      </c>
      <c r="C2306" t="s">
        <v>36</v>
      </c>
      <c r="D2306" t="s">
        <v>199</v>
      </c>
      <c r="G2306" t="s">
        <v>52</v>
      </c>
      <c r="H2306" t="s">
        <v>39</v>
      </c>
      <c r="J2306" t="s">
        <v>2526</v>
      </c>
      <c r="K2306">
        <v>440364</v>
      </c>
      <c r="L2306" t="s">
        <v>2516</v>
      </c>
      <c r="M2306">
        <v>1</v>
      </c>
      <c r="N2306">
        <v>10</v>
      </c>
      <c r="O2306">
        <v>19.84</v>
      </c>
      <c r="Q2306" t="s">
        <v>55</v>
      </c>
      <c r="S2306" t="s">
        <v>43</v>
      </c>
      <c r="U2306" t="s">
        <v>44</v>
      </c>
      <c r="V2306" s="9">
        <v>46162</v>
      </c>
      <c r="W2306" s="9">
        <v>46162</v>
      </c>
      <c r="X2306" s="9">
        <v>46162</v>
      </c>
      <c r="Y2306" s="9">
        <v>46169</v>
      </c>
      <c r="Z2306">
        <v>11</v>
      </c>
      <c r="AA2306" t="s">
        <v>44</v>
      </c>
      <c r="AB2306" s="9">
        <v>46087</v>
      </c>
      <c r="AC2306" s="9">
        <v>46199</v>
      </c>
      <c r="AF2306" t="s">
        <v>1982</v>
      </c>
      <c r="AH2306" t="s">
        <v>7941</v>
      </c>
    </row>
    <row r="2307" spans="1:34" x14ac:dyDescent="0.25">
      <c r="A2307" s="9">
        <v>46136</v>
      </c>
      <c r="B2307" t="s">
        <v>405</v>
      </c>
      <c r="C2307" t="s">
        <v>36</v>
      </c>
      <c r="D2307" t="s">
        <v>199</v>
      </c>
      <c r="G2307" t="s">
        <v>52</v>
      </c>
      <c r="H2307" t="s">
        <v>39</v>
      </c>
      <c r="J2307" t="s">
        <v>2527</v>
      </c>
      <c r="K2307">
        <v>440364</v>
      </c>
      <c r="L2307" t="s">
        <v>2516</v>
      </c>
      <c r="M2307">
        <v>1</v>
      </c>
      <c r="N2307">
        <v>11</v>
      </c>
      <c r="O2307">
        <v>14.2</v>
      </c>
      <c r="Q2307" t="s">
        <v>55</v>
      </c>
      <c r="S2307" t="s">
        <v>43</v>
      </c>
      <c r="U2307" t="s">
        <v>44</v>
      </c>
      <c r="V2307" s="9">
        <v>46162</v>
      </c>
      <c r="W2307" s="9">
        <v>46162</v>
      </c>
      <c r="X2307" s="9">
        <v>46162</v>
      </c>
      <c r="Y2307" s="9">
        <v>46169</v>
      </c>
      <c r="Z2307">
        <v>11</v>
      </c>
      <c r="AA2307" t="s">
        <v>44</v>
      </c>
      <c r="AB2307" s="9">
        <v>46087</v>
      </c>
      <c r="AC2307" s="9">
        <v>46199</v>
      </c>
      <c r="AF2307" t="s">
        <v>1982</v>
      </c>
      <c r="AH2307" t="s">
        <v>7941</v>
      </c>
    </row>
    <row r="2308" spans="1:34" x14ac:dyDescent="0.25">
      <c r="A2308" s="9">
        <v>46136</v>
      </c>
      <c r="B2308" t="s">
        <v>405</v>
      </c>
      <c r="C2308" t="s">
        <v>36</v>
      </c>
      <c r="D2308" t="s">
        <v>199</v>
      </c>
      <c r="G2308" t="s">
        <v>52</v>
      </c>
      <c r="H2308" t="s">
        <v>39</v>
      </c>
      <c r="J2308" t="s">
        <v>2528</v>
      </c>
      <c r="K2308">
        <v>440364</v>
      </c>
      <c r="L2308" t="s">
        <v>2516</v>
      </c>
      <c r="M2308">
        <v>1</v>
      </c>
      <c r="N2308">
        <v>12</v>
      </c>
      <c r="O2308">
        <v>21.7</v>
      </c>
      <c r="Q2308" t="s">
        <v>55</v>
      </c>
      <c r="S2308" t="s">
        <v>43</v>
      </c>
      <c r="U2308" t="s">
        <v>44</v>
      </c>
      <c r="V2308" s="9">
        <v>46162</v>
      </c>
      <c r="W2308" s="9">
        <v>46162</v>
      </c>
      <c r="X2308" s="9">
        <v>46162</v>
      </c>
      <c r="Y2308" s="9">
        <v>46169</v>
      </c>
      <c r="Z2308">
        <v>11</v>
      </c>
      <c r="AA2308" t="s">
        <v>44</v>
      </c>
      <c r="AB2308" s="9">
        <v>46087</v>
      </c>
      <c r="AC2308" s="9">
        <v>46199</v>
      </c>
      <c r="AF2308" t="s">
        <v>1982</v>
      </c>
      <c r="AH2308" t="s">
        <v>7941</v>
      </c>
    </row>
    <row r="2309" spans="1:34" x14ac:dyDescent="0.25">
      <c r="A2309" s="9">
        <v>46149</v>
      </c>
      <c r="B2309" t="s">
        <v>35</v>
      </c>
      <c r="C2309" s="9">
        <v>46164</v>
      </c>
      <c r="D2309" t="s">
        <v>1043</v>
      </c>
      <c r="G2309" t="s">
        <v>38</v>
      </c>
      <c r="H2309" t="s">
        <v>7927</v>
      </c>
      <c r="I2309">
        <v>95</v>
      </c>
      <c r="J2309" t="s">
        <v>2529</v>
      </c>
      <c r="K2309">
        <v>120530</v>
      </c>
      <c r="L2309" t="s">
        <v>2530</v>
      </c>
      <c r="M2309">
        <v>1</v>
      </c>
      <c r="N2309">
        <v>3</v>
      </c>
      <c r="O2309">
        <v>16.11</v>
      </c>
      <c r="P2309" t="s">
        <v>679</v>
      </c>
      <c r="Q2309" t="s">
        <v>222</v>
      </c>
      <c r="R2309">
        <v>95</v>
      </c>
      <c r="S2309" t="s">
        <v>43</v>
      </c>
      <c r="U2309" t="s">
        <v>44</v>
      </c>
      <c r="V2309" s="9">
        <v>46162</v>
      </c>
      <c r="W2309" s="9">
        <v>46162</v>
      </c>
      <c r="X2309" s="9">
        <v>46167</v>
      </c>
      <c r="Y2309" s="9">
        <v>46170</v>
      </c>
      <c r="Z2309">
        <v>12</v>
      </c>
      <c r="AA2309" t="s">
        <v>2531</v>
      </c>
      <c r="AF2309" t="s">
        <v>50</v>
      </c>
      <c r="AG2309" s="9" t="s">
        <v>74</v>
      </c>
      <c r="AH2309" t="s">
        <v>7942</v>
      </c>
    </row>
    <row r="2310" spans="1:34" x14ac:dyDescent="0.25">
      <c r="A2310" s="9">
        <v>46136</v>
      </c>
      <c r="B2310" t="s">
        <v>405</v>
      </c>
      <c r="C2310" t="s">
        <v>36</v>
      </c>
      <c r="D2310" t="s">
        <v>199</v>
      </c>
      <c r="G2310" t="s">
        <v>200</v>
      </c>
      <c r="H2310" t="s">
        <v>39</v>
      </c>
      <c r="J2310" t="s">
        <v>2532</v>
      </c>
      <c r="K2310">
        <v>440346</v>
      </c>
      <c r="L2310" t="s">
        <v>2533</v>
      </c>
      <c r="M2310">
        <v>1</v>
      </c>
      <c r="N2310">
        <v>1001</v>
      </c>
      <c r="O2310">
        <v>453.23</v>
      </c>
      <c r="Q2310" t="s">
        <v>55</v>
      </c>
      <c r="S2310" t="s">
        <v>43</v>
      </c>
      <c r="U2310" t="s">
        <v>44</v>
      </c>
      <c r="V2310" s="9">
        <v>46168</v>
      </c>
      <c r="W2310" s="9">
        <v>46168</v>
      </c>
      <c r="X2310" s="9">
        <v>46170</v>
      </c>
      <c r="Y2310" s="9">
        <v>46191</v>
      </c>
      <c r="Z2310">
        <v>12</v>
      </c>
      <c r="AA2310" t="s">
        <v>44</v>
      </c>
      <c r="AB2310" s="9">
        <v>46192</v>
      </c>
      <c r="AC2310" s="9">
        <v>46203</v>
      </c>
      <c r="AF2310" t="s">
        <v>1982</v>
      </c>
      <c r="AH2310" t="s">
        <v>7941</v>
      </c>
    </row>
    <row r="2311" spans="1:34" x14ac:dyDescent="0.25">
      <c r="A2311" s="9">
        <v>46202</v>
      </c>
      <c r="B2311" t="s">
        <v>405</v>
      </c>
      <c r="C2311" t="s">
        <v>36</v>
      </c>
      <c r="D2311" t="s">
        <v>199</v>
      </c>
      <c r="E2311" t="s">
        <v>425</v>
      </c>
      <c r="G2311" t="s">
        <v>200</v>
      </c>
      <c r="H2311" t="s">
        <v>39</v>
      </c>
      <c r="I2311" t="s">
        <v>425</v>
      </c>
      <c r="J2311" t="s">
        <v>2535</v>
      </c>
      <c r="K2311">
        <v>440357</v>
      </c>
      <c r="L2311" t="s">
        <v>2536</v>
      </c>
      <c r="M2311">
        <v>1</v>
      </c>
      <c r="N2311">
        <v>1</v>
      </c>
      <c r="O2311">
        <v>2.34</v>
      </c>
      <c r="P2311" t="s">
        <v>428</v>
      </c>
      <c r="Q2311" t="s">
        <v>222</v>
      </c>
      <c r="S2311" t="s">
        <v>43</v>
      </c>
      <c r="T2311" t="s">
        <v>2537</v>
      </c>
      <c r="U2311" t="s">
        <v>44</v>
      </c>
      <c r="V2311" s="9">
        <v>46176</v>
      </c>
      <c r="W2311" s="9">
        <v>46177</v>
      </c>
      <c r="X2311" s="9">
        <v>46179</v>
      </c>
      <c r="Y2311" s="9">
        <v>46191</v>
      </c>
      <c r="Z2311">
        <v>12</v>
      </c>
      <c r="AA2311" t="s">
        <v>44</v>
      </c>
      <c r="AB2311" s="9">
        <v>46192</v>
      </c>
      <c r="AC2311" s="9">
        <v>46203</v>
      </c>
      <c r="AF2311" t="s">
        <v>1982</v>
      </c>
      <c r="AH2311" t="s">
        <v>7941</v>
      </c>
    </row>
    <row r="2312" spans="1:34" x14ac:dyDescent="0.25">
      <c r="A2312" s="9">
        <v>46202</v>
      </c>
      <c r="B2312" t="s">
        <v>405</v>
      </c>
      <c r="C2312" t="s">
        <v>36</v>
      </c>
      <c r="D2312" t="s">
        <v>199</v>
      </c>
      <c r="E2312" t="s">
        <v>425</v>
      </c>
      <c r="G2312" t="s">
        <v>200</v>
      </c>
      <c r="H2312" t="s">
        <v>39</v>
      </c>
      <c r="I2312" t="s">
        <v>425</v>
      </c>
      <c r="J2312" t="s">
        <v>2538</v>
      </c>
      <c r="K2312">
        <v>440357</v>
      </c>
      <c r="L2312" t="s">
        <v>2536</v>
      </c>
      <c r="M2312">
        <v>1</v>
      </c>
      <c r="N2312">
        <v>2</v>
      </c>
      <c r="O2312">
        <v>2.93</v>
      </c>
      <c r="P2312" t="s">
        <v>428</v>
      </c>
      <c r="Q2312" t="s">
        <v>222</v>
      </c>
      <c r="S2312" t="s">
        <v>43</v>
      </c>
      <c r="T2312" t="s">
        <v>2537</v>
      </c>
      <c r="U2312" t="s">
        <v>44</v>
      </c>
      <c r="V2312" s="9">
        <v>46176</v>
      </c>
      <c r="W2312" s="9">
        <v>46177</v>
      </c>
      <c r="X2312" s="9">
        <v>46179</v>
      </c>
      <c r="Y2312" s="9">
        <v>46191</v>
      </c>
      <c r="Z2312">
        <v>12</v>
      </c>
      <c r="AA2312" t="s">
        <v>44</v>
      </c>
      <c r="AB2312" s="9">
        <v>46192</v>
      </c>
      <c r="AC2312" s="9">
        <v>46203</v>
      </c>
      <c r="AF2312" t="s">
        <v>1982</v>
      </c>
      <c r="AH2312" t="s">
        <v>7941</v>
      </c>
    </row>
    <row r="2313" spans="1:34" x14ac:dyDescent="0.25">
      <c r="A2313" s="9">
        <v>46202</v>
      </c>
      <c r="B2313" t="s">
        <v>405</v>
      </c>
      <c r="C2313" t="s">
        <v>36</v>
      </c>
      <c r="D2313" t="s">
        <v>199</v>
      </c>
      <c r="E2313" t="s">
        <v>425</v>
      </c>
      <c r="G2313" t="s">
        <v>200</v>
      </c>
      <c r="H2313" t="s">
        <v>39</v>
      </c>
      <c r="I2313" t="s">
        <v>425</v>
      </c>
      <c r="J2313" t="s">
        <v>2539</v>
      </c>
      <c r="K2313">
        <v>440357</v>
      </c>
      <c r="L2313" t="s">
        <v>2536</v>
      </c>
      <c r="M2313">
        <v>1</v>
      </c>
      <c r="N2313">
        <v>3</v>
      </c>
      <c r="O2313">
        <v>4.33</v>
      </c>
      <c r="P2313" t="s">
        <v>428</v>
      </c>
      <c r="Q2313" t="s">
        <v>222</v>
      </c>
      <c r="S2313" t="s">
        <v>43</v>
      </c>
      <c r="T2313" t="s">
        <v>2537</v>
      </c>
      <c r="U2313" t="s">
        <v>44</v>
      </c>
      <c r="V2313" s="9">
        <v>46176</v>
      </c>
      <c r="W2313" s="9">
        <v>46177</v>
      </c>
      <c r="X2313" s="9">
        <v>46179</v>
      </c>
      <c r="Y2313" s="9">
        <v>46191</v>
      </c>
      <c r="Z2313">
        <v>12</v>
      </c>
      <c r="AA2313" t="s">
        <v>44</v>
      </c>
      <c r="AB2313" s="9">
        <v>46192</v>
      </c>
      <c r="AC2313" s="9">
        <v>46203</v>
      </c>
      <c r="AF2313" t="s">
        <v>1982</v>
      </c>
      <c r="AH2313" t="s">
        <v>7941</v>
      </c>
    </row>
    <row r="2314" spans="1:34" x14ac:dyDescent="0.25">
      <c r="A2314" s="9">
        <v>46202</v>
      </c>
      <c r="B2314" t="s">
        <v>405</v>
      </c>
      <c r="C2314" t="s">
        <v>36</v>
      </c>
      <c r="D2314" t="s">
        <v>199</v>
      </c>
      <c r="E2314" t="s">
        <v>425</v>
      </c>
      <c r="G2314" t="s">
        <v>200</v>
      </c>
      <c r="H2314" t="s">
        <v>39</v>
      </c>
      <c r="I2314" t="s">
        <v>425</v>
      </c>
      <c r="J2314" t="s">
        <v>2540</v>
      </c>
      <c r="K2314">
        <v>440357</v>
      </c>
      <c r="L2314" t="s">
        <v>2536</v>
      </c>
      <c r="M2314">
        <v>1</v>
      </c>
      <c r="N2314">
        <v>4</v>
      </c>
      <c r="O2314">
        <v>8.1300000000000008</v>
      </c>
      <c r="P2314" t="s">
        <v>428</v>
      </c>
      <c r="Q2314" t="s">
        <v>222</v>
      </c>
      <c r="S2314" t="s">
        <v>43</v>
      </c>
      <c r="T2314" t="s">
        <v>2537</v>
      </c>
      <c r="U2314" t="s">
        <v>44</v>
      </c>
      <c r="V2314" s="9">
        <v>46176</v>
      </c>
      <c r="W2314" s="9">
        <v>46177</v>
      </c>
      <c r="X2314" s="9">
        <v>46179</v>
      </c>
      <c r="Y2314" s="9">
        <v>46191</v>
      </c>
      <c r="Z2314">
        <v>12</v>
      </c>
      <c r="AA2314" t="s">
        <v>44</v>
      </c>
      <c r="AB2314" s="9">
        <v>46192</v>
      </c>
      <c r="AC2314" s="9">
        <v>46203</v>
      </c>
      <c r="AF2314" t="s">
        <v>1982</v>
      </c>
      <c r="AH2314" t="s">
        <v>7941</v>
      </c>
    </row>
    <row r="2315" spans="1:34" x14ac:dyDescent="0.25">
      <c r="A2315" s="9">
        <v>46202</v>
      </c>
      <c r="B2315" t="s">
        <v>405</v>
      </c>
      <c r="C2315" t="s">
        <v>36</v>
      </c>
      <c r="D2315" t="s">
        <v>199</v>
      </c>
      <c r="E2315" t="s">
        <v>425</v>
      </c>
      <c r="G2315" t="s">
        <v>200</v>
      </c>
      <c r="H2315" t="s">
        <v>39</v>
      </c>
      <c r="I2315" t="s">
        <v>425</v>
      </c>
      <c r="J2315" t="s">
        <v>2541</v>
      </c>
      <c r="K2315">
        <v>440357</v>
      </c>
      <c r="L2315" t="s">
        <v>2536</v>
      </c>
      <c r="M2315">
        <v>1</v>
      </c>
      <c r="N2315">
        <v>5</v>
      </c>
      <c r="O2315">
        <v>5.55</v>
      </c>
      <c r="P2315" t="s">
        <v>428</v>
      </c>
      <c r="Q2315" t="s">
        <v>222</v>
      </c>
      <c r="S2315" t="s">
        <v>43</v>
      </c>
      <c r="T2315" t="s">
        <v>2537</v>
      </c>
      <c r="U2315" t="s">
        <v>44</v>
      </c>
      <c r="V2315" s="9">
        <v>46176</v>
      </c>
      <c r="W2315" s="9">
        <v>46177</v>
      </c>
      <c r="X2315" s="9">
        <v>46179</v>
      </c>
      <c r="Y2315" s="9">
        <v>46191</v>
      </c>
      <c r="Z2315">
        <v>12</v>
      </c>
      <c r="AA2315" t="s">
        <v>44</v>
      </c>
      <c r="AB2315" s="9">
        <v>46192</v>
      </c>
      <c r="AC2315" s="9">
        <v>46203</v>
      </c>
      <c r="AF2315" t="s">
        <v>1982</v>
      </c>
      <c r="AH2315" t="s">
        <v>7941</v>
      </c>
    </row>
    <row r="2316" spans="1:34" x14ac:dyDescent="0.25">
      <c r="A2316" s="9">
        <v>46202</v>
      </c>
      <c r="B2316" t="s">
        <v>405</v>
      </c>
      <c r="C2316" t="s">
        <v>36</v>
      </c>
      <c r="D2316" t="s">
        <v>199</v>
      </c>
      <c r="E2316" t="s">
        <v>425</v>
      </c>
      <c r="G2316" t="s">
        <v>200</v>
      </c>
      <c r="H2316" t="s">
        <v>39</v>
      </c>
      <c r="I2316" t="s">
        <v>425</v>
      </c>
      <c r="J2316" t="s">
        <v>2542</v>
      </c>
      <c r="K2316">
        <v>440357</v>
      </c>
      <c r="L2316" t="s">
        <v>2536</v>
      </c>
      <c r="M2316">
        <v>1</v>
      </c>
      <c r="N2316">
        <v>6</v>
      </c>
      <c r="O2316">
        <v>7.17</v>
      </c>
      <c r="P2316" t="s">
        <v>428</v>
      </c>
      <c r="Q2316" t="s">
        <v>222</v>
      </c>
      <c r="S2316" t="s">
        <v>43</v>
      </c>
      <c r="T2316" t="s">
        <v>2537</v>
      </c>
      <c r="U2316" t="s">
        <v>44</v>
      </c>
      <c r="V2316" s="9">
        <v>46176</v>
      </c>
      <c r="W2316" s="9">
        <v>46177</v>
      </c>
      <c r="X2316" s="9">
        <v>46179</v>
      </c>
      <c r="Y2316" s="9">
        <v>46191</v>
      </c>
      <c r="Z2316">
        <v>12</v>
      </c>
      <c r="AA2316" t="s">
        <v>44</v>
      </c>
      <c r="AB2316" s="9">
        <v>46192</v>
      </c>
      <c r="AC2316" s="9">
        <v>46203</v>
      </c>
      <c r="AF2316" t="s">
        <v>1982</v>
      </c>
      <c r="AH2316" t="s">
        <v>7941</v>
      </c>
    </row>
    <row r="2317" spans="1:34" x14ac:dyDescent="0.25">
      <c r="A2317" s="9">
        <v>46202</v>
      </c>
      <c r="B2317" t="s">
        <v>405</v>
      </c>
      <c r="C2317" t="s">
        <v>36</v>
      </c>
      <c r="D2317" t="s">
        <v>199</v>
      </c>
      <c r="E2317" t="s">
        <v>425</v>
      </c>
      <c r="G2317" t="s">
        <v>200</v>
      </c>
      <c r="H2317" t="s">
        <v>39</v>
      </c>
      <c r="I2317" t="s">
        <v>425</v>
      </c>
      <c r="J2317" t="s">
        <v>2543</v>
      </c>
      <c r="K2317">
        <v>440357</v>
      </c>
      <c r="L2317" t="s">
        <v>2536</v>
      </c>
      <c r="M2317">
        <v>1</v>
      </c>
      <c r="N2317">
        <v>7</v>
      </c>
      <c r="O2317">
        <v>7.16</v>
      </c>
      <c r="P2317" t="s">
        <v>428</v>
      </c>
      <c r="Q2317" t="s">
        <v>222</v>
      </c>
      <c r="S2317" t="s">
        <v>43</v>
      </c>
      <c r="T2317" t="s">
        <v>2537</v>
      </c>
      <c r="U2317" t="s">
        <v>44</v>
      </c>
      <c r="V2317" s="9">
        <v>46176</v>
      </c>
      <c r="W2317" s="9">
        <v>46177</v>
      </c>
      <c r="X2317" s="9">
        <v>46179</v>
      </c>
      <c r="Y2317" s="9">
        <v>46191</v>
      </c>
      <c r="Z2317">
        <v>12</v>
      </c>
      <c r="AA2317" t="s">
        <v>44</v>
      </c>
      <c r="AB2317" s="9">
        <v>46192</v>
      </c>
      <c r="AC2317" s="9">
        <v>46203</v>
      </c>
      <c r="AF2317" t="s">
        <v>1982</v>
      </c>
      <c r="AH2317" t="s">
        <v>7941</v>
      </c>
    </row>
    <row r="2318" spans="1:34" x14ac:dyDescent="0.25">
      <c r="A2318" s="9">
        <v>46202</v>
      </c>
      <c r="B2318" t="s">
        <v>405</v>
      </c>
      <c r="C2318" t="s">
        <v>36</v>
      </c>
      <c r="D2318" t="s">
        <v>199</v>
      </c>
      <c r="E2318" t="s">
        <v>425</v>
      </c>
      <c r="G2318" t="s">
        <v>200</v>
      </c>
      <c r="H2318" t="s">
        <v>39</v>
      </c>
      <c r="I2318" t="s">
        <v>425</v>
      </c>
      <c r="J2318" t="s">
        <v>2544</v>
      </c>
      <c r="K2318">
        <v>440357</v>
      </c>
      <c r="L2318" t="s">
        <v>2536</v>
      </c>
      <c r="M2318">
        <v>1</v>
      </c>
      <c r="N2318">
        <v>8</v>
      </c>
      <c r="O2318">
        <v>5.57</v>
      </c>
      <c r="P2318" t="s">
        <v>428</v>
      </c>
      <c r="Q2318" t="s">
        <v>222</v>
      </c>
      <c r="S2318" t="s">
        <v>43</v>
      </c>
      <c r="T2318" t="s">
        <v>2537</v>
      </c>
      <c r="U2318" t="s">
        <v>44</v>
      </c>
      <c r="V2318" s="9">
        <v>46176</v>
      </c>
      <c r="W2318" s="9">
        <v>46177</v>
      </c>
      <c r="X2318" s="9">
        <v>46179</v>
      </c>
      <c r="Y2318" s="9">
        <v>46191</v>
      </c>
      <c r="Z2318">
        <v>12</v>
      </c>
      <c r="AA2318" t="s">
        <v>44</v>
      </c>
      <c r="AB2318" s="9">
        <v>46192</v>
      </c>
      <c r="AC2318" s="9">
        <v>46203</v>
      </c>
      <c r="AF2318" t="s">
        <v>1982</v>
      </c>
      <c r="AH2318" t="s">
        <v>7941</v>
      </c>
    </row>
    <row r="2319" spans="1:34" x14ac:dyDescent="0.25">
      <c r="A2319" s="9">
        <v>46202</v>
      </c>
      <c r="B2319" t="s">
        <v>405</v>
      </c>
      <c r="C2319" t="s">
        <v>36</v>
      </c>
      <c r="D2319" t="s">
        <v>199</v>
      </c>
      <c r="E2319" t="s">
        <v>425</v>
      </c>
      <c r="G2319" t="s">
        <v>200</v>
      </c>
      <c r="H2319" t="s">
        <v>39</v>
      </c>
      <c r="I2319" t="s">
        <v>425</v>
      </c>
      <c r="J2319" t="s">
        <v>2545</v>
      </c>
      <c r="K2319">
        <v>440357</v>
      </c>
      <c r="L2319" t="s">
        <v>2536</v>
      </c>
      <c r="M2319">
        <v>1</v>
      </c>
      <c r="N2319">
        <v>9</v>
      </c>
      <c r="O2319">
        <v>5.81</v>
      </c>
      <c r="P2319" t="s">
        <v>428</v>
      </c>
      <c r="Q2319" t="s">
        <v>222</v>
      </c>
      <c r="S2319" t="s">
        <v>43</v>
      </c>
      <c r="T2319" t="s">
        <v>2537</v>
      </c>
      <c r="U2319" t="s">
        <v>44</v>
      </c>
      <c r="V2319" s="9">
        <v>46176</v>
      </c>
      <c r="W2319" s="9">
        <v>46177</v>
      </c>
      <c r="X2319" s="9">
        <v>46179</v>
      </c>
      <c r="Y2319" s="9">
        <v>46191</v>
      </c>
      <c r="Z2319">
        <v>12</v>
      </c>
      <c r="AA2319" t="s">
        <v>44</v>
      </c>
      <c r="AB2319" s="9">
        <v>46192</v>
      </c>
      <c r="AC2319" s="9">
        <v>46203</v>
      </c>
      <c r="AF2319" t="s">
        <v>1982</v>
      </c>
      <c r="AH2319" t="s">
        <v>7941</v>
      </c>
    </row>
    <row r="2320" spans="1:34" x14ac:dyDescent="0.25">
      <c r="A2320" s="9">
        <v>46202</v>
      </c>
      <c r="B2320" t="s">
        <v>405</v>
      </c>
      <c r="C2320" t="s">
        <v>36</v>
      </c>
      <c r="D2320" t="s">
        <v>199</v>
      </c>
      <c r="E2320" t="s">
        <v>425</v>
      </c>
      <c r="G2320" t="s">
        <v>200</v>
      </c>
      <c r="H2320" t="s">
        <v>39</v>
      </c>
      <c r="I2320" t="s">
        <v>425</v>
      </c>
      <c r="J2320" t="s">
        <v>2546</v>
      </c>
      <c r="K2320">
        <v>440357</v>
      </c>
      <c r="L2320" t="s">
        <v>2536</v>
      </c>
      <c r="M2320">
        <v>1</v>
      </c>
      <c r="N2320">
        <v>10</v>
      </c>
      <c r="O2320">
        <v>8.2100000000000009</v>
      </c>
      <c r="P2320" t="s">
        <v>428</v>
      </c>
      <c r="Q2320" t="s">
        <v>222</v>
      </c>
      <c r="S2320" t="s">
        <v>43</v>
      </c>
      <c r="T2320" t="s">
        <v>2537</v>
      </c>
      <c r="U2320" t="s">
        <v>44</v>
      </c>
      <c r="V2320" s="9">
        <v>46176</v>
      </c>
      <c r="W2320" s="9">
        <v>46177</v>
      </c>
      <c r="X2320" s="9">
        <v>46179</v>
      </c>
      <c r="Y2320" s="9">
        <v>46191</v>
      </c>
      <c r="Z2320">
        <v>12</v>
      </c>
      <c r="AA2320" t="s">
        <v>44</v>
      </c>
      <c r="AB2320" s="9">
        <v>46192</v>
      </c>
      <c r="AC2320" s="9">
        <v>46203</v>
      </c>
      <c r="AF2320" t="s">
        <v>1982</v>
      </c>
      <c r="AH2320" t="s">
        <v>7941</v>
      </c>
    </row>
    <row r="2321" spans="1:34" x14ac:dyDescent="0.25">
      <c r="A2321" s="9">
        <v>46202</v>
      </c>
      <c r="B2321" t="s">
        <v>405</v>
      </c>
      <c r="C2321" t="s">
        <v>36</v>
      </c>
      <c r="D2321" t="s">
        <v>199</v>
      </c>
      <c r="E2321" t="s">
        <v>425</v>
      </c>
      <c r="G2321" t="s">
        <v>200</v>
      </c>
      <c r="H2321" t="s">
        <v>39</v>
      </c>
      <c r="I2321" t="s">
        <v>425</v>
      </c>
      <c r="J2321" t="s">
        <v>2547</v>
      </c>
      <c r="K2321">
        <v>440357</v>
      </c>
      <c r="L2321" t="s">
        <v>2536</v>
      </c>
      <c r="M2321">
        <v>1</v>
      </c>
      <c r="N2321">
        <v>11</v>
      </c>
      <c r="O2321">
        <v>13.4</v>
      </c>
      <c r="P2321" t="s">
        <v>428</v>
      </c>
      <c r="Q2321" t="s">
        <v>222</v>
      </c>
      <c r="S2321" t="s">
        <v>43</v>
      </c>
      <c r="T2321" t="s">
        <v>2537</v>
      </c>
      <c r="U2321" t="s">
        <v>44</v>
      </c>
      <c r="V2321" s="9">
        <v>46176</v>
      </c>
      <c r="W2321" s="9">
        <v>46177</v>
      </c>
      <c r="X2321" s="9">
        <v>46179</v>
      </c>
      <c r="Y2321" s="9">
        <v>46191</v>
      </c>
      <c r="Z2321">
        <v>12</v>
      </c>
      <c r="AA2321" t="s">
        <v>44</v>
      </c>
      <c r="AB2321" s="9">
        <v>46192</v>
      </c>
      <c r="AC2321" s="9">
        <v>46203</v>
      </c>
      <c r="AF2321" t="s">
        <v>1982</v>
      </c>
      <c r="AH2321" t="s">
        <v>7941</v>
      </c>
    </row>
    <row r="2322" spans="1:34" x14ac:dyDescent="0.25">
      <c r="A2322" s="9">
        <v>46202</v>
      </c>
      <c r="B2322" t="s">
        <v>405</v>
      </c>
      <c r="C2322" t="s">
        <v>36</v>
      </c>
      <c r="D2322" t="s">
        <v>199</v>
      </c>
      <c r="E2322" t="s">
        <v>425</v>
      </c>
      <c r="G2322" t="s">
        <v>200</v>
      </c>
      <c r="H2322" t="s">
        <v>39</v>
      </c>
      <c r="I2322" t="s">
        <v>425</v>
      </c>
      <c r="J2322" t="s">
        <v>2548</v>
      </c>
      <c r="K2322">
        <v>440357</v>
      </c>
      <c r="L2322" t="s">
        <v>2536</v>
      </c>
      <c r="M2322">
        <v>1</v>
      </c>
      <c r="N2322">
        <v>12</v>
      </c>
      <c r="O2322">
        <v>7.22</v>
      </c>
      <c r="P2322" t="s">
        <v>428</v>
      </c>
      <c r="Q2322" t="s">
        <v>222</v>
      </c>
      <c r="S2322" t="s">
        <v>43</v>
      </c>
      <c r="T2322" t="s">
        <v>2537</v>
      </c>
      <c r="U2322" t="s">
        <v>44</v>
      </c>
      <c r="V2322" s="9">
        <v>46176</v>
      </c>
      <c r="W2322" s="9">
        <v>46177</v>
      </c>
      <c r="X2322" s="9">
        <v>46179</v>
      </c>
      <c r="Y2322" s="9">
        <v>46191</v>
      </c>
      <c r="Z2322">
        <v>12</v>
      </c>
      <c r="AA2322" t="s">
        <v>44</v>
      </c>
      <c r="AB2322" s="9">
        <v>46192</v>
      </c>
      <c r="AC2322" s="9">
        <v>46203</v>
      </c>
      <c r="AF2322" t="s">
        <v>1982</v>
      </c>
      <c r="AH2322" t="s">
        <v>7941</v>
      </c>
    </row>
    <row r="2323" spans="1:34" x14ac:dyDescent="0.25">
      <c r="A2323" s="9">
        <v>46202</v>
      </c>
      <c r="B2323" t="s">
        <v>405</v>
      </c>
      <c r="C2323" t="s">
        <v>36</v>
      </c>
      <c r="D2323" t="s">
        <v>199</v>
      </c>
      <c r="E2323" t="s">
        <v>425</v>
      </c>
      <c r="G2323" t="s">
        <v>200</v>
      </c>
      <c r="H2323" t="s">
        <v>39</v>
      </c>
      <c r="I2323" t="s">
        <v>425</v>
      </c>
      <c r="J2323" t="s">
        <v>2549</v>
      </c>
      <c r="K2323">
        <v>440357</v>
      </c>
      <c r="L2323" t="s">
        <v>2536</v>
      </c>
      <c r="M2323">
        <v>1</v>
      </c>
      <c r="N2323">
        <v>13</v>
      </c>
      <c r="O2323">
        <v>13.7</v>
      </c>
      <c r="P2323" t="s">
        <v>428</v>
      </c>
      <c r="Q2323" t="s">
        <v>222</v>
      </c>
      <c r="S2323" t="s">
        <v>43</v>
      </c>
      <c r="T2323" t="s">
        <v>2537</v>
      </c>
      <c r="U2323" t="s">
        <v>44</v>
      </c>
      <c r="V2323" s="9">
        <v>46176</v>
      </c>
      <c r="W2323" s="9">
        <v>46177</v>
      </c>
      <c r="X2323" s="9">
        <v>46179</v>
      </c>
      <c r="Y2323" s="9">
        <v>46191</v>
      </c>
      <c r="Z2323">
        <v>12</v>
      </c>
      <c r="AA2323" t="s">
        <v>44</v>
      </c>
      <c r="AB2323" s="9">
        <v>46192</v>
      </c>
      <c r="AC2323" s="9">
        <v>46203</v>
      </c>
      <c r="AF2323" t="s">
        <v>1982</v>
      </c>
      <c r="AH2323" t="s">
        <v>7941</v>
      </c>
    </row>
    <row r="2324" spans="1:34" x14ac:dyDescent="0.25">
      <c r="A2324" s="9">
        <v>46202</v>
      </c>
      <c r="B2324" t="s">
        <v>405</v>
      </c>
      <c r="C2324" t="s">
        <v>36</v>
      </c>
      <c r="D2324" t="s">
        <v>199</v>
      </c>
      <c r="E2324" t="s">
        <v>425</v>
      </c>
      <c r="G2324" t="s">
        <v>200</v>
      </c>
      <c r="H2324" t="s">
        <v>39</v>
      </c>
      <c r="I2324" t="s">
        <v>425</v>
      </c>
      <c r="J2324" t="s">
        <v>2550</v>
      </c>
      <c r="K2324">
        <v>440357</v>
      </c>
      <c r="L2324" t="s">
        <v>2536</v>
      </c>
      <c r="M2324">
        <v>1</v>
      </c>
      <c r="N2324">
        <v>14</v>
      </c>
      <c r="O2324">
        <v>2.54</v>
      </c>
      <c r="P2324" t="s">
        <v>428</v>
      </c>
      <c r="Q2324" t="s">
        <v>222</v>
      </c>
      <c r="S2324" t="s">
        <v>43</v>
      </c>
      <c r="T2324" t="s">
        <v>2537</v>
      </c>
      <c r="U2324" t="s">
        <v>44</v>
      </c>
      <c r="V2324" s="9">
        <v>46176</v>
      </c>
      <c r="W2324" s="9">
        <v>46177</v>
      </c>
      <c r="X2324" s="9">
        <v>46179</v>
      </c>
      <c r="Y2324" s="9">
        <v>46191</v>
      </c>
      <c r="Z2324">
        <v>12</v>
      </c>
      <c r="AA2324" t="s">
        <v>44</v>
      </c>
      <c r="AB2324" s="9">
        <v>46192</v>
      </c>
      <c r="AC2324" s="9">
        <v>46203</v>
      </c>
      <c r="AF2324" t="s">
        <v>1982</v>
      </c>
      <c r="AH2324" t="s">
        <v>7941</v>
      </c>
    </row>
    <row r="2325" spans="1:34" x14ac:dyDescent="0.25">
      <c r="A2325" s="9">
        <v>46202</v>
      </c>
      <c r="B2325" t="s">
        <v>405</v>
      </c>
      <c r="C2325" t="s">
        <v>36</v>
      </c>
      <c r="D2325" t="s">
        <v>199</v>
      </c>
      <c r="E2325" t="s">
        <v>425</v>
      </c>
      <c r="G2325" t="s">
        <v>200</v>
      </c>
      <c r="H2325" t="s">
        <v>39</v>
      </c>
      <c r="I2325" t="s">
        <v>425</v>
      </c>
      <c r="J2325" t="s">
        <v>2551</v>
      </c>
      <c r="K2325">
        <v>440357</v>
      </c>
      <c r="L2325" t="s">
        <v>2536</v>
      </c>
      <c r="M2325">
        <v>1</v>
      </c>
      <c r="N2325">
        <v>15</v>
      </c>
      <c r="O2325">
        <v>12.31</v>
      </c>
      <c r="P2325" t="s">
        <v>428</v>
      </c>
      <c r="Q2325" t="s">
        <v>222</v>
      </c>
      <c r="S2325" t="s">
        <v>43</v>
      </c>
      <c r="T2325" t="s">
        <v>2537</v>
      </c>
      <c r="U2325" t="s">
        <v>44</v>
      </c>
      <c r="V2325" s="9">
        <v>46176</v>
      </c>
      <c r="W2325" s="9">
        <v>46177</v>
      </c>
      <c r="X2325" s="9">
        <v>46179</v>
      </c>
      <c r="Y2325" s="9">
        <v>46191</v>
      </c>
      <c r="Z2325">
        <v>12</v>
      </c>
      <c r="AA2325" t="s">
        <v>44</v>
      </c>
      <c r="AB2325" s="9">
        <v>46192</v>
      </c>
      <c r="AC2325" s="9">
        <v>46203</v>
      </c>
      <c r="AF2325" t="s">
        <v>1982</v>
      </c>
      <c r="AH2325" t="s">
        <v>7941</v>
      </c>
    </row>
    <row r="2326" spans="1:34" x14ac:dyDescent="0.25">
      <c r="A2326" s="9">
        <v>46202</v>
      </c>
      <c r="B2326" t="s">
        <v>405</v>
      </c>
      <c r="C2326" t="s">
        <v>36</v>
      </c>
      <c r="D2326" t="s">
        <v>199</v>
      </c>
      <c r="E2326" t="s">
        <v>425</v>
      </c>
      <c r="G2326" t="s">
        <v>200</v>
      </c>
      <c r="H2326" t="s">
        <v>39</v>
      </c>
      <c r="I2326" t="s">
        <v>425</v>
      </c>
      <c r="J2326" t="s">
        <v>2552</v>
      </c>
      <c r="K2326">
        <v>440357</v>
      </c>
      <c r="L2326" t="s">
        <v>2536</v>
      </c>
      <c r="M2326">
        <v>1</v>
      </c>
      <c r="N2326">
        <v>16</v>
      </c>
      <c r="O2326">
        <v>9.49</v>
      </c>
      <c r="P2326" t="s">
        <v>428</v>
      </c>
      <c r="Q2326" t="s">
        <v>222</v>
      </c>
      <c r="S2326" t="s">
        <v>43</v>
      </c>
      <c r="T2326" t="s">
        <v>2537</v>
      </c>
      <c r="U2326" t="s">
        <v>44</v>
      </c>
      <c r="V2326" s="9">
        <v>46176</v>
      </c>
      <c r="W2326" s="9">
        <v>46177</v>
      </c>
      <c r="X2326" s="9">
        <v>46179</v>
      </c>
      <c r="Y2326" s="9">
        <v>46191</v>
      </c>
      <c r="Z2326">
        <v>12</v>
      </c>
      <c r="AA2326" t="s">
        <v>44</v>
      </c>
      <c r="AB2326" s="9">
        <v>46192</v>
      </c>
      <c r="AC2326" s="9">
        <v>46203</v>
      </c>
      <c r="AF2326" t="s">
        <v>1982</v>
      </c>
      <c r="AH2326" t="s">
        <v>7941</v>
      </c>
    </row>
    <row r="2327" spans="1:34" x14ac:dyDescent="0.25">
      <c r="A2327" s="9">
        <v>46202</v>
      </c>
      <c r="B2327" t="s">
        <v>405</v>
      </c>
      <c r="C2327" t="s">
        <v>36</v>
      </c>
      <c r="D2327" t="s">
        <v>199</v>
      </c>
      <c r="E2327" t="s">
        <v>425</v>
      </c>
      <c r="G2327" t="s">
        <v>200</v>
      </c>
      <c r="H2327" t="s">
        <v>39</v>
      </c>
      <c r="I2327" t="s">
        <v>425</v>
      </c>
      <c r="J2327" t="s">
        <v>2553</v>
      </c>
      <c r="K2327">
        <v>440357</v>
      </c>
      <c r="L2327" t="s">
        <v>2536</v>
      </c>
      <c r="M2327">
        <v>1</v>
      </c>
      <c r="N2327">
        <v>17</v>
      </c>
      <c r="O2327">
        <v>4.1900000000000004</v>
      </c>
      <c r="P2327" t="s">
        <v>428</v>
      </c>
      <c r="Q2327" t="s">
        <v>222</v>
      </c>
      <c r="S2327" t="s">
        <v>43</v>
      </c>
      <c r="T2327" t="s">
        <v>2537</v>
      </c>
      <c r="U2327" t="s">
        <v>44</v>
      </c>
      <c r="V2327" s="9">
        <v>46176</v>
      </c>
      <c r="W2327" s="9">
        <v>46177</v>
      </c>
      <c r="X2327" s="9">
        <v>46179</v>
      </c>
      <c r="Y2327" s="9">
        <v>46191</v>
      </c>
      <c r="Z2327">
        <v>12</v>
      </c>
      <c r="AA2327" t="s">
        <v>44</v>
      </c>
      <c r="AB2327" s="9">
        <v>46192</v>
      </c>
      <c r="AC2327" s="9">
        <v>46203</v>
      </c>
      <c r="AF2327" t="s">
        <v>1982</v>
      </c>
      <c r="AH2327" t="s">
        <v>7941</v>
      </c>
    </row>
    <row r="2328" spans="1:34" x14ac:dyDescent="0.25">
      <c r="A2328" s="9">
        <v>46202</v>
      </c>
      <c r="B2328" t="s">
        <v>405</v>
      </c>
      <c r="C2328" t="s">
        <v>36</v>
      </c>
      <c r="D2328" t="s">
        <v>199</v>
      </c>
      <c r="E2328" t="s">
        <v>425</v>
      </c>
      <c r="G2328" t="s">
        <v>200</v>
      </c>
      <c r="H2328" t="s">
        <v>39</v>
      </c>
      <c r="I2328" t="s">
        <v>425</v>
      </c>
      <c r="J2328" t="s">
        <v>2554</v>
      </c>
      <c r="K2328">
        <v>440357</v>
      </c>
      <c r="L2328" t="s">
        <v>2536</v>
      </c>
      <c r="M2328">
        <v>1</v>
      </c>
      <c r="N2328">
        <v>18</v>
      </c>
      <c r="O2328">
        <v>9.09</v>
      </c>
      <c r="P2328" t="s">
        <v>428</v>
      </c>
      <c r="Q2328" t="s">
        <v>222</v>
      </c>
      <c r="S2328" t="s">
        <v>43</v>
      </c>
      <c r="T2328" t="s">
        <v>2537</v>
      </c>
      <c r="U2328" t="s">
        <v>44</v>
      </c>
      <c r="V2328" s="9">
        <v>46176</v>
      </c>
      <c r="W2328" s="9">
        <v>46177</v>
      </c>
      <c r="X2328" s="9">
        <v>46179</v>
      </c>
      <c r="Y2328" s="9">
        <v>46191</v>
      </c>
      <c r="Z2328">
        <v>12</v>
      </c>
      <c r="AA2328" t="s">
        <v>44</v>
      </c>
      <c r="AB2328" s="9">
        <v>46192</v>
      </c>
      <c r="AC2328" s="9">
        <v>46203</v>
      </c>
      <c r="AF2328" t="s">
        <v>1982</v>
      </c>
      <c r="AH2328" t="s">
        <v>7941</v>
      </c>
    </row>
    <row r="2329" spans="1:34" x14ac:dyDescent="0.25">
      <c r="A2329" s="9">
        <v>46202</v>
      </c>
      <c r="B2329" t="s">
        <v>405</v>
      </c>
      <c r="C2329" t="s">
        <v>36</v>
      </c>
      <c r="D2329" t="s">
        <v>199</v>
      </c>
      <c r="E2329" t="s">
        <v>425</v>
      </c>
      <c r="G2329" t="s">
        <v>200</v>
      </c>
      <c r="H2329" t="s">
        <v>39</v>
      </c>
      <c r="I2329" t="s">
        <v>425</v>
      </c>
      <c r="J2329" t="s">
        <v>2555</v>
      </c>
      <c r="K2329">
        <v>440357</v>
      </c>
      <c r="L2329" t="s">
        <v>2536</v>
      </c>
      <c r="M2329">
        <v>1</v>
      </c>
      <c r="N2329">
        <v>19</v>
      </c>
      <c r="O2329">
        <v>14.23</v>
      </c>
      <c r="P2329" t="s">
        <v>428</v>
      </c>
      <c r="Q2329" t="s">
        <v>222</v>
      </c>
      <c r="S2329" t="s">
        <v>43</v>
      </c>
      <c r="T2329" t="s">
        <v>2537</v>
      </c>
      <c r="U2329" t="s">
        <v>44</v>
      </c>
      <c r="V2329" s="9">
        <v>46176</v>
      </c>
      <c r="W2329" s="9">
        <v>46177</v>
      </c>
      <c r="X2329" s="9">
        <v>46179</v>
      </c>
      <c r="Y2329" s="9">
        <v>46191</v>
      </c>
      <c r="Z2329">
        <v>12</v>
      </c>
      <c r="AA2329" t="s">
        <v>44</v>
      </c>
      <c r="AB2329" s="9">
        <v>46192</v>
      </c>
      <c r="AC2329" s="9">
        <v>46203</v>
      </c>
      <c r="AF2329" t="s">
        <v>1982</v>
      </c>
      <c r="AH2329" t="s">
        <v>7941</v>
      </c>
    </row>
    <row r="2330" spans="1:34" x14ac:dyDescent="0.25">
      <c r="A2330" s="9">
        <v>46202</v>
      </c>
      <c r="B2330" t="s">
        <v>405</v>
      </c>
      <c r="C2330" t="s">
        <v>36</v>
      </c>
      <c r="D2330" t="s">
        <v>199</v>
      </c>
      <c r="E2330" t="s">
        <v>425</v>
      </c>
      <c r="G2330" t="s">
        <v>200</v>
      </c>
      <c r="H2330" t="s">
        <v>39</v>
      </c>
      <c r="I2330" t="s">
        <v>425</v>
      </c>
      <c r="J2330" t="s">
        <v>2556</v>
      </c>
      <c r="K2330">
        <v>440357</v>
      </c>
      <c r="L2330" t="s">
        <v>2536</v>
      </c>
      <c r="M2330">
        <v>1</v>
      </c>
      <c r="N2330">
        <v>20</v>
      </c>
      <c r="O2330">
        <v>10.61</v>
      </c>
      <c r="P2330" t="s">
        <v>428</v>
      </c>
      <c r="Q2330" t="s">
        <v>222</v>
      </c>
      <c r="S2330" t="s">
        <v>43</v>
      </c>
      <c r="T2330" t="s">
        <v>2537</v>
      </c>
      <c r="U2330" t="s">
        <v>44</v>
      </c>
      <c r="V2330" s="9">
        <v>46176</v>
      </c>
      <c r="W2330" s="9">
        <v>46177</v>
      </c>
      <c r="X2330" s="9">
        <v>46179</v>
      </c>
      <c r="Y2330" s="9">
        <v>46191</v>
      </c>
      <c r="Z2330">
        <v>12</v>
      </c>
      <c r="AA2330" t="s">
        <v>44</v>
      </c>
      <c r="AB2330" s="9">
        <v>46192</v>
      </c>
      <c r="AC2330" s="9">
        <v>46203</v>
      </c>
      <c r="AF2330" t="s">
        <v>1982</v>
      </c>
      <c r="AH2330" t="s">
        <v>7941</v>
      </c>
    </row>
    <row r="2331" spans="1:34" x14ac:dyDescent="0.25">
      <c r="A2331" s="9">
        <v>46202</v>
      </c>
      <c r="B2331" t="s">
        <v>405</v>
      </c>
      <c r="C2331" t="s">
        <v>36</v>
      </c>
      <c r="D2331" t="s">
        <v>199</v>
      </c>
      <c r="E2331" t="s">
        <v>425</v>
      </c>
      <c r="G2331" t="s">
        <v>200</v>
      </c>
      <c r="H2331" t="s">
        <v>39</v>
      </c>
      <c r="I2331" t="s">
        <v>425</v>
      </c>
      <c r="J2331" t="s">
        <v>2557</v>
      </c>
      <c r="K2331">
        <v>440357</v>
      </c>
      <c r="L2331" t="s">
        <v>2536</v>
      </c>
      <c r="M2331">
        <v>1</v>
      </c>
      <c r="N2331">
        <v>21</v>
      </c>
      <c r="O2331">
        <v>6.37</v>
      </c>
      <c r="P2331" t="s">
        <v>428</v>
      </c>
      <c r="Q2331" t="s">
        <v>222</v>
      </c>
      <c r="S2331" t="s">
        <v>43</v>
      </c>
      <c r="T2331" t="s">
        <v>2537</v>
      </c>
      <c r="U2331" t="s">
        <v>44</v>
      </c>
      <c r="V2331" s="9">
        <v>46176</v>
      </c>
      <c r="W2331" s="9">
        <v>46177</v>
      </c>
      <c r="X2331" s="9">
        <v>46179</v>
      </c>
      <c r="Y2331" s="9">
        <v>46191</v>
      </c>
      <c r="Z2331">
        <v>12</v>
      </c>
      <c r="AA2331" t="s">
        <v>44</v>
      </c>
      <c r="AB2331" s="9">
        <v>46192</v>
      </c>
      <c r="AC2331" s="9">
        <v>46203</v>
      </c>
      <c r="AF2331" t="s">
        <v>1982</v>
      </c>
      <c r="AH2331" t="s">
        <v>7941</v>
      </c>
    </row>
    <row r="2332" spans="1:34" x14ac:dyDescent="0.25">
      <c r="A2332" s="9">
        <v>46202</v>
      </c>
      <c r="B2332" t="s">
        <v>405</v>
      </c>
      <c r="C2332" t="s">
        <v>36</v>
      </c>
      <c r="D2332" t="s">
        <v>199</v>
      </c>
      <c r="E2332" t="s">
        <v>425</v>
      </c>
      <c r="G2332" t="s">
        <v>200</v>
      </c>
      <c r="H2332" t="s">
        <v>39</v>
      </c>
      <c r="I2332" t="s">
        <v>425</v>
      </c>
      <c r="J2332" t="s">
        <v>2558</v>
      </c>
      <c r="K2332">
        <v>440357</v>
      </c>
      <c r="L2332" t="s">
        <v>2536</v>
      </c>
      <c r="M2332">
        <v>1</v>
      </c>
      <c r="N2332">
        <v>22</v>
      </c>
      <c r="O2332">
        <v>5.01</v>
      </c>
      <c r="P2332" t="s">
        <v>428</v>
      </c>
      <c r="Q2332" t="s">
        <v>222</v>
      </c>
      <c r="S2332" t="s">
        <v>43</v>
      </c>
      <c r="T2332" t="s">
        <v>2537</v>
      </c>
      <c r="U2332" t="s">
        <v>44</v>
      </c>
      <c r="V2332" s="9">
        <v>46176</v>
      </c>
      <c r="W2332" s="9">
        <v>46177</v>
      </c>
      <c r="X2332" s="9">
        <v>46179</v>
      </c>
      <c r="Y2332" s="9">
        <v>46191</v>
      </c>
      <c r="Z2332">
        <v>12</v>
      </c>
      <c r="AA2332" t="s">
        <v>44</v>
      </c>
      <c r="AB2332" s="9">
        <v>46192</v>
      </c>
      <c r="AC2332" s="9">
        <v>46203</v>
      </c>
      <c r="AF2332" t="s">
        <v>1982</v>
      </c>
      <c r="AH2332" t="s">
        <v>7941</v>
      </c>
    </row>
    <row r="2333" spans="1:34" x14ac:dyDescent="0.25">
      <c r="A2333" s="9">
        <v>46202</v>
      </c>
      <c r="B2333" t="s">
        <v>405</v>
      </c>
      <c r="C2333" t="s">
        <v>36</v>
      </c>
      <c r="D2333" t="s">
        <v>199</v>
      </c>
      <c r="E2333" t="s">
        <v>425</v>
      </c>
      <c r="G2333" t="s">
        <v>200</v>
      </c>
      <c r="H2333" t="s">
        <v>39</v>
      </c>
      <c r="I2333" t="s">
        <v>425</v>
      </c>
      <c r="J2333" t="s">
        <v>2559</v>
      </c>
      <c r="K2333">
        <v>440357</v>
      </c>
      <c r="L2333" t="s">
        <v>2536</v>
      </c>
      <c r="M2333">
        <v>1</v>
      </c>
      <c r="N2333">
        <v>23</v>
      </c>
      <c r="O2333">
        <v>7.14</v>
      </c>
      <c r="P2333" t="s">
        <v>428</v>
      </c>
      <c r="Q2333" t="s">
        <v>222</v>
      </c>
      <c r="S2333" t="s">
        <v>43</v>
      </c>
      <c r="T2333" t="s">
        <v>2537</v>
      </c>
      <c r="U2333" t="s">
        <v>44</v>
      </c>
      <c r="V2333" s="9">
        <v>46176</v>
      </c>
      <c r="W2333" s="9">
        <v>46177</v>
      </c>
      <c r="X2333" s="9">
        <v>46179</v>
      </c>
      <c r="Y2333" s="9">
        <v>46191</v>
      </c>
      <c r="Z2333">
        <v>12</v>
      </c>
      <c r="AA2333" t="s">
        <v>44</v>
      </c>
      <c r="AB2333" s="9">
        <v>46192</v>
      </c>
      <c r="AC2333" s="9">
        <v>46203</v>
      </c>
      <c r="AF2333" t="s">
        <v>1982</v>
      </c>
      <c r="AH2333" t="s">
        <v>7941</v>
      </c>
    </row>
    <row r="2334" spans="1:34" x14ac:dyDescent="0.25">
      <c r="A2334" s="9">
        <v>46202</v>
      </c>
      <c r="B2334" t="s">
        <v>405</v>
      </c>
      <c r="C2334" t="s">
        <v>36</v>
      </c>
      <c r="D2334" t="s">
        <v>199</v>
      </c>
      <c r="E2334" t="s">
        <v>425</v>
      </c>
      <c r="G2334" t="s">
        <v>200</v>
      </c>
      <c r="H2334" t="s">
        <v>39</v>
      </c>
      <c r="I2334" t="s">
        <v>425</v>
      </c>
      <c r="J2334" t="s">
        <v>2560</v>
      </c>
      <c r="K2334">
        <v>440357</v>
      </c>
      <c r="L2334" t="s">
        <v>2536</v>
      </c>
      <c r="M2334">
        <v>1</v>
      </c>
      <c r="N2334">
        <v>24</v>
      </c>
      <c r="O2334">
        <v>4.4000000000000004</v>
      </c>
      <c r="P2334" t="s">
        <v>428</v>
      </c>
      <c r="Q2334" t="s">
        <v>222</v>
      </c>
      <c r="S2334" t="s">
        <v>43</v>
      </c>
      <c r="T2334" t="s">
        <v>2537</v>
      </c>
      <c r="U2334" t="s">
        <v>44</v>
      </c>
      <c r="V2334" s="9">
        <v>46176</v>
      </c>
      <c r="W2334" s="9">
        <v>46177</v>
      </c>
      <c r="X2334" s="9">
        <v>46179</v>
      </c>
      <c r="Y2334" s="9">
        <v>46191</v>
      </c>
      <c r="Z2334">
        <v>12</v>
      </c>
      <c r="AA2334" t="s">
        <v>44</v>
      </c>
      <c r="AB2334" s="9">
        <v>46192</v>
      </c>
      <c r="AC2334" s="9">
        <v>46203</v>
      </c>
      <c r="AF2334" t="s">
        <v>1982</v>
      </c>
      <c r="AH2334" t="s">
        <v>7941</v>
      </c>
    </row>
    <row r="2335" spans="1:34" x14ac:dyDescent="0.25">
      <c r="A2335" s="9">
        <v>46202</v>
      </c>
      <c r="B2335" t="s">
        <v>405</v>
      </c>
      <c r="C2335" t="s">
        <v>36</v>
      </c>
      <c r="D2335" t="s">
        <v>199</v>
      </c>
      <c r="E2335" t="s">
        <v>425</v>
      </c>
      <c r="G2335" t="s">
        <v>200</v>
      </c>
      <c r="H2335" t="s">
        <v>39</v>
      </c>
      <c r="I2335" t="s">
        <v>425</v>
      </c>
      <c r="J2335" t="s">
        <v>2561</v>
      </c>
      <c r="K2335">
        <v>440357</v>
      </c>
      <c r="L2335" t="s">
        <v>2536</v>
      </c>
      <c r="M2335">
        <v>1</v>
      </c>
      <c r="N2335">
        <v>25</v>
      </c>
      <c r="O2335">
        <v>1.28</v>
      </c>
      <c r="P2335" t="s">
        <v>428</v>
      </c>
      <c r="Q2335" t="s">
        <v>222</v>
      </c>
      <c r="S2335" t="s">
        <v>43</v>
      </c>
      <c r="T2335" t="s">
        <v>2537</v>
      </c>
      <c r="U2335" t="s">
        <v>44</v>
      </c>
      <c r="V2335" s="9">
        <v>46176</v>
      </c>
      <c r="W2335" s="9">
        <v>46177</v>
      </c>
      <c r="X2335" s="9">
        <v>46179</v>
      </c>
      <c r="Y2335" s="9">
        <v>46191</v>
      </c>
      <c r="Z2335">
        <v>12</v>
      </c>
      <c r="AA2335" t="s">
        <v>44</v>
      </c>
      <c r="AB2335" s="9">
        <v>46192</v>
      </c>
      <c r="AC2335" s="9">
        <v>46203</v>
      </c>
      <c r="AF2335" t="s">
        <v>1982</v>
      </c>
      <c r="AH2335" t="s">
        <v>7941</v>
      </c>
    </row>
    <row r="2336" spans="1:34" x14ac:dyDescent="0.25">
      <c r="A2336" s="9">
        <v>46202</v>
      </c>
      <c r="B2336" t="s">
        <v>405</v>
      </c>
      <c r="C2336" t="s">
        <v>36</v>
      </c>
      <c r="D2336" t="s">
        <v>199</v>
      </c>
      <c r="E2336" t="s">
        <v>425</v>
      </c>
      <c r="G2336" t="s">
        <v>200</v>
      </c>
      <c r="H2336" t="s">
        <v>39</v>
      </c>
      <c r="I2336" t="s">
        <v>425</v>
      </c>
      <c r="J2336" t="s">
        <v>2562</v>
      </c>
      <c r="K2336">
        <v>440357</v>
      </c>
      <c r="L2336" t="s">
        <v>2536</v>
      </c>
      <c r="M2336">
        <v>1</v>
      </c>
      <c r="N2336">
        <v>26</v>
      </c>
      <c r="O2336">
        <v>17.07</v>
      </c>
      <c r="P2336" t="s">
        <v>428</v>
      </c>
      <c r="Q2336" t="s">
        <v>222</v>
      </c>
      <c r="S2336" t="s">
        <v>43</v>
      </c>
      <c r="T2336" t="s">
        <v>2537</v>
      </c>
      <c r="U2336" t="s">
        <v>44</v>
      </c>
      <c r="V2336" s="9">
        <v>46176</v>
      </c>
      <c r="W2336" s="9">
        <v>46177</v>
      </c>
      <c r="X2336" s="9">
        <v>46179</v>
      </c>
      <c r="Y2336" s="9">
        <v>46191</v>
      </c>
      <c r="Z2336">
        <v>12</v>
      </c>
      <c r="AA2336" t="s">
        <v>44</v>
      </c>
      <c r="AB2336" s="9">
        <v>46192</v>
      </c>
      <c r="AC2336" s="9">
        <v>46203</v>
      </c>
      <c r="AF2336" t="s">
        <v>1982</v>
      </c>
      <c r="AH2336" t="s">
        <v>7941</v>
      </c>
    </row>
    <row r="2337" spans="1:34" x14ac:dyDescent="0.25">
      <c r="A2337" s="9">
        <v>46202</v>
      </c>
      <c r="B2337" t="s">
        <v>405</v>
      </c>
      <c r="C2337" t="s">
        <v>36</v>
      </c>
      <c r="D2337" t="s">
        <v>199</v>
      </c>
      <c r="E2337" t="s">
        <v>425</v>
      </c>
      <c r="G2337" t="s">
        <v>200</v>
      </c>
      <c r="H2337" t="s">
        <v>39</v>
      </c>
      <c r="I2337" t="s">
        <v>425</v>
      </c>
      <c r="J2337" t="s">
        <v>2563</v>
      </c>
      <c r="K2337">
        <v>440357</v>
      </c>
      <c r="L2337" t="s">
        <v>2536</v>
      </c>
      <c r="M2337">
        <v>1</v>
      </c>
      <c r="N2337">
        <v>27</v>
      </c>
      <c r="O2337">
        <v>11.4</v>
      </c>
      <c r="P2337" t="s">
        <v>428</v>
      </c>
      <c r="Q2337" t="s">
        <v>222</v>
      </c>
      <c r="S2337" t="s">
        <v>43</v>
      </c>
      <c r="T2337" t="s">
        <v>2537</v>
      </c>
      <c r="U2337" t="s">
        <v>44</v>
      </c>
      <c r="V2337" s="9">
        <v>46176</v>
      </c>
      <c r="W2337" s="9">
        <v>46177</v>
      </c>
      <c r="X2337" s="9">
        <v>46179</v>
      </c>
      <c r="Y2337" s="9">
        <v>46191</v>
      </c>
      <c r="Z2337">
        <v>12</v>
      </c>
      <c r="AA2337" t="s">
        <v>44</v>
      </c>
      <c r="AB2337" s="9">
        <v>46192</v>
      </c>
      <c r="AC2337" s="9">
        <v>46203</v>
      </c>
      <c r="AF2337" t="s">
        <v>1982</v>
      </c>
      <c r="AH2337" t="s">
        <v>7941</v>
      </c>
    </row>
    <row r="2338" spans="1:34" x14ac:dyDescent="0.25">
      <c r="A2338" s="9">
        <v>46202</v>
      </c>
      <c r="B2338" t="s">
        <v>405</v>
      </c>
      <c r="C2338" t="s">
        <v>36</v>
      </c>
      <c r="D2338" t="s">
        <v>199</v>
      </c>
      <c r="E2338" t="s">
        <v>425</v>
      </c>
      <c r="G2338" t="s">
        <v>200</v>
      </c>
      <c r="H2338" t="s">
        <v>39</v>
      </c>
      <c r="I2338" t="s">
        <v>425</v>
      </c>
      <c r="J2338" t="s">
        <v>2564</v>
      </c>
      <c r="K2338">
        <v>440357</v>
      </c>
      <c r="L2338" t="s">
        <v>2536</v>
      </c>
      <c r="M2338">
        <v>1</v>
      </c>
      <c r="N2338">
        <v>28</v>
      </c>
      <c r="O2338">
        <v>7.83</v>
      </c>
      <c r="P2338" t="s">
        <v>428</v>
      </c>
      <c r="Q2338" t="s">
        <v>222</v>
      </c>
      <c r="S2338" t="s">
        <v>43</v>
      </c>
      <c r="T2338" t="s">
        <v>2537</v>
      </c>
      <c r="U2338" t="s">
        <v>44</v>
      </c>
      <c r="V2338" s="9">
        <v>46176</v>
      </c>
      <c r="W2338" s="9">
        <v>46177</v>
      </c>
      <c r="X2338" s="9">
        <v>46179</v>
      </c>
      <c r="Y2338" s="9">
        <v>46191</v>
      </c>
      <c r="Z2338">
        <v>12</v>
      </c>
      <c r="AA2338" t="s">
        <v>44</v>
      </c>
      <c r="AB2338" s="9">
        <v>46192</v>
      </c>
      <c r="AC2338" s="9">
        <v>46203</v>
      </c>
      <c r="AF2338" t="s">
        <v>1982</v>
      </c>
      <c r="AH2338" t="s">
        <v>7941</v>
      </c>
    </row>
    <row r="2339" spans="1:34" x14ac:dyDescent="0.25">
      <c r="A2339" s="9">
        <v>46202</v>
      </c>
      <c r="B2339" t="s">
        <v>405</v>
      </c>
      <c r="C2339" t="s">
        <v>36</v>
      </c>
      <c r="D2339" t="s">
        <v>199</v>
      </c>
      <c r="E2339" t="s">
        <v>425</v>
      </c>
      <c r="G2339" t="s">
        <v>200</v>
      </c>
      <c r="H2339" t="s">
        <v>39</v>
      </c>
      <c r="I2339" t="s">
        <v>425</v>
      </c>
      <c r="J2339" t="s">
        <v>2565</v>
      </c>
      <c r="K2339">
        <v>440357</v>
      </c>
      <c r="L2339" t="s">
        <v>2536</v>
      </c>
      <c r="M2339">
        <v>1</v>
      </c>
      <c r="N2339">
        <v>29</v>
      </c>
      <c r="O2339">
        <v>16.149999999999999</v>
      </c>
      <c r="P2339" t="s">
        <v>428</v>
      </c>
      <c r="Q2339" t="s">
        <v>222</v>
      </c>
      <c r="S2339" t="s">
        <v>43</v>
      </c>
      <c r="T2339" t="s">
        <v>2537</v>
      </c>
      <c r="U2339" t="s">
        <v>44</v>
      </c>
      <c r="V2339" s="9">
        <v>46176</v>
      </c>
      <c r="W2339" s="9">
        <v>46177</v>
      </c>
      <c r="X2339" s="9">
        <v>46179</v>
      </c>
      <c r="Y2339" s="9">
        <v>46191</v>
      </c>
      <c r="Z2339">
        <v>12</v>
      </c>
      <c r="AA2339" t="s">
        <v>44</v>
      </c>
      <c r="AB2339" s="9">
        <v>46192</v>
      </c>
      <c r="AC2339" s="9">
        <v>46203</v>
      </c>
      <c r="AF2339" t="s">
        <v>1982</v>
      </c>
      <c r="AH2339" t="s">
        <v>7941</v>
      </c>
    </row>
    <row r="2340" spans="1:34" x14ac:dyDescent="0.25">
      <c r="A2340" s="9">
        <v>46202</v>
      </c>
      <c r="B2340" t="s">
        <v>405</v>
      </c>
      <c r="C2340" t="s">
        <v>36</v>
      </c>
      <c r="D2340" t="s">
        <v>199</v>
      </c>
      <c r="E2340" t="s">
        <v>425</v>
      </c>
      <c r="G2340" t="s">
        <v>200</v>
      </c>
      <c r="H2340" t="s">
        <v>39</v>
      </c>
      <c r="I2340" t="s">
        <v>425</v>
      </c>
      <c r="J2340" t="s">
        <v>2566</v>
      </c>
      <c r="K2340">
        <v>440357</v>
      </c>
      <c r="L2340" t="s">
        <v>2536</v>
      </c>
      <c r="M2340">
        <v>1</v>
      </c>
      <c r="N2340">
        <v>30</v>
      </c>
      <c r="O2340">
        <v>11.15</v>
      </c>
      <c r="P2340" t="s">
        <v>428</v>
      </c>
      <c r="Q2340" t="s">
        <v>222</v>
      </c>
      <c r="S2340" t="s">
        <v>43</v>
      </c>
      <c r="T2340" t="s">
        <v>2537</v>
      </c>
      <c r="U2340" t="s">
        <v>44</v>
      </c>
      <c r="V2340" s="9">
        <v>46176</v>
      </c>
      <c r="W2340" s="9">
        <v>46177</v>
      </c>
      <c r="X2340" s="9">
        <v>46179</v>
      </c>
      <c r="Y2340" s="9">
        <v>46191</v>
      </c>
      <c r="Z2340">
        <v>12</v>
      </c>
      <c r="AA2340" t="s">
        <v>44</v>
      </c>
      <c r="AB2340" s="9">
        <v>46192</v>
      </c>
      <c r="AC2340" s="9">
        <v>46203</v>
      </c>
      <c r="AF2340" t="s">
        <v>1982</v>
      </c>
      <c r="AH2340" t="s">
        <v>7941</v>
      </c>
    </row>
    <row r="2341" spans="1:34" x14ac:dyDescent="0.25">
      <c r="A2341" s="9">
        <v>46202</v>
      </c>
      <c r="B2341" t="s">
        <v>405</v>
      </c>
      <c r="C2341" t="s">
        <v>36</v>
      </c>
      <c r="D2341" t="s">
        <v>199</v>
      </c>
      <c r="E2341" t="s">
        <v>425</v>
      </c>
      <c r="G2341" t="s">
        <v>200</v>
      </c>
      <c r="H2341" t="s">
        <v>39</v>
      </c>
      <c r="I2341" t="s">
        <v>425</v>
      </c>
      <c r="J2341" t="s">
        <v>2567</v>
      </c>
      <c r="K2341">
        <v>440357</v>
      </c>
      <c r="L2341" t="s">
        <v>2536</v>
      </c>
      <c r="M2341">
        <v>1</v>
      </c>
      <c r="N2341">
        <v>31</v>
      </c>
      <c r="O2341">
        <v>19.05</v>
      </c>
      <c r="P2341" t="s">
        <v>428</v>
      </c>
      <c r="Q2341" t="s">
        <v>222</v>
      </c>
      <c r="S2341" t="s">
        <v>43</v>
      </c>
      <c r="T2341" t="s">
        <v>2537</v>
      </c>
      <c r="U2341" t="s">
        <v>44</v>
      </c>
      <c r="V2341" s="9">
        <v>46176</v>
      </c>
      <c r="W2341" s="9">
        <v>46177</v>
      </c>
      <c r="X2341" s="9">
        <v>46179</v>
      </c>
      <c r="Y2341" s="9">
        <v>46191</v>
      </c>
      <c r="Z2341">
        <v>12</v>
      </c>
      <c r="AA2341" t="s">
        <v>44</v>
      </c>
      <c r="AB2341" s="9">
        <v>46192</v>
      </c>
      <c r="AC2341" s="9">
        <v>46203</v>
      </c>
      <c r="AF2341" t="s">
        <v>1982</v>
      </c>
      <c r="AH2341" t="s">
        <v>7941</v>
      </c>
    </row>
    <row r="2342" spans="1:34" x14ac:dyDescent="0.25">
      <c r="A2342" s="9">
        <v>46202</v>
      </c>
      <c r="B2342" t="s">
        <v>405</v>
      </c>
      <c r="C2342" t="s">
        <v>36</v>
      </c>
      <c r="D2342" t="s">
        <v>199</v>
      </c>
      <c r="E2342" t="s">
        <v>425</v>
      </c>
      <c r="G2342" t="s">
        <v>200</v>
      </c>
      <c r="H2342" t="s">
        <v>39</v>
      </c>
      <c r="I2342" t="s">
        <v>425</v>
      </c>
      <c r="J2342" t="s">
        <v>2568</v>
      </c>
      <c r="K2342">
        <v>440357</v>
      </c>
      <c r="L2342" t="s">
        <v>2536</v>
      </c>
      <c r="M2342">
        <v>1</v>
      </c>
      <c r="N2342">
        <v>32</v>
      </c>
      <c r="O2342">
        <v>11.21</v>
      </c>
      <c r="P2342" t="s">
        <v>428</v>
      </c>
      <c r="Q2342" t="s">
        <v>222</v>
      </c>
      <c r="S2342" t="s">
        <v>43</v>
      </c>
      <c r="T2342" t="s">
        <v>2537</v>
      </c>
      <c r="U2342" t="s">
        <v>44</v>
      </c>
      <c r="V2342" s="9">
        <v>46176</v>
      </c>
      <c r="W2342" s="9">
        <v>46177</v>
      </c>
      <c r="X2342" s="9">
        <v>46179</v>
      </c>
      <c r="Y2342" s="9">
        <v>46191</v>
      </c>
      <c r="Z2342">
        <v>12</v>
      </c>
      <c r="AA2342" t="s">
        <v>44</v>
      </c>
      <c r="AB2342" s="9">
        <v>46192</v>
      </c>
      <c r="AC2342" s="9">
        <v>46203</v>
      </c>
      <c r="AF2342" t="s">
        <v>1982</v>
      </c>
      <c r="AH2342" t="s">
        <v>7941</v>
      </c>
    </row>
    <row r="2343" spans="1:34" x14ac:dyDescent="0.25">
      <c r="A2343" s="9">
        <v>46202</v>
      </c>
      <c r="B2343" t="s">
        <v>405</v>
      </c>
      <c r="C2343" t="s">
        <v>36</v>
      </c>
      <c r="D2343" t="s">
        <v>199</v>
      </c>
      <c r="E2343" t="s">
        <v>425</v>
      </c>
      <c r="G2343" t="s">
        <v>200</v>
      </c>
      <c r="H2343" t="s">
        <v>39</v>
      </c>
      <c r="I2343" t="s">
        <v>425</v>
      </c>
      <c r="J2343" t="s">
        <v>2569</v>
      </c>
      <c r="K2343">
        <v>440357</v>
      </c>
      <c r="L2343" t="s">
        <v>2536</v>
      </c>
      <c r="M2343">
        <v>1</v>
      </c>
      <c r="N2343">
        <v>33</v>
      </c>
      <c r="O2343">
        <v>10.99</v>
      </c>
      <c r="P2343" t="s">
        <v>428</v>
      </c>
      <c r="Q2343" t="s">
        <v>222</v>
      </c>
      <c r="S2343" t="s">
        <v>43</v>
      </c>
      <c r="T2343" t="s">
        <v>2537</v>
      </c>
      <c r="U2343" t="s">
        <v>44</v>
      </c>
      <c r="V2343" s="9">
        <v>46176</v>
      </c>
      <c r="W2343" s="9">
        <v>46177</v>
      </c>
      <c r="X2343" s="9">
        <v>46179</v>
      </c>
      <c r="Y2343" s="9">
        <v>46191</v>
      </c>
      <c r="Z2343">
        <v>12</v>
      </c>
      <c r="AA2343" t="s">
        <v>44</v>
      </c>
      <c r="AB2343" s="9">
        <v>46192</v>
      </c>
      <c r="AC2343" s="9">
        <v>46203</v>
      </c>
      <c r="AF2343" t="s">
        <v>1982</v>
      </c>
      <c r="AH2343" t="s">
        <v>7941</v>
      </c>
    </row>
    <row r="2344" spans="1:34" x14ac:dyDescent="0.25">
      <c r="A2344" s="9">
        <v>46202</v>
      </c>
      <c r="B2344" t="s">
        <v>405</v>
      </c>
      <c r="C2344" t="s">
        <v>36</v>
      </c>
      <c r="D2344" t="s">
        <v>199</v>
      </c>
      <c r="E2344" t="s">
        <v>425</v>
      </c>
      <c r="G2344" t="s">
        <v>200</v>
      </c>
      <c r="H2344" t="s">
        <v>39</v>
      </c>
      <c r="I2344" t="s">
        <v>425</v>
      </c>
      <c r="J2344" t="s">
        <v>2570</v>
      </c>
      <c r="K2344">
        <v>440357</v>
      </c>
      <c r="L2344" t="s">
        <v>2536</v>
      </c>
      <c r="M2344">
        <v>1</v>
      </c>
      <c r="N2344">
        <v>34</v>
      </c>
      <c r="O2344">
        <v>8.5399999999999991</v>
      </c>
      <c r="P2344" t="s">
        <v>428</v>
      </c>
      <c r="Q2344" t="s">
        <v>222</v>
      </c>
      <c r="S2344" t="s">
        <v>43</v>
      </c>
      <c r="T2344" t="s">
        <v>2537</v>
      </c>
      <c r="U2344" t="s">
        <v>44</v>
      </c>
      <c r="V2344" s="9">
        <v>46176</v>
      </c>
      <c r="W2344" s="9">
        <v>46177</v>
      </c>
      <c r="X2344" s="9">
        <v>46179</v>
      </c>
      <c r="Y2344" s="9">
        <v>46191</v>
      </c>
      <c r="Z2344">
        <v>12</v>
      </c>
      <c r="AA2344" t="s">
        <v>44</v>
      </c>
      <c r="AB2344" s="9">
        <v>46192</v>
      </c>
      <c r="AC2344" s="9">
        <v>46203</v>
      </c>
      <c r="AF2344" t="s">
        <v>1982</v>
      </c>
      <c r="AH2344" t="s">
        <v>7941</v>
      </c>
    </row>
    <row r="2345" spans="1:34" x14ac:dyDescent="0.25">
      <c r="A2345" s="9">
        <v>46202</v>
      </c>
      <c r="B2345" t="s">
        <v>405</v>
      </c>
      <c r="C2345" t="s">
        <v>36</v>
      </c>
      <c r="D2345" t="s">
        <v>199</v>
      </c>
      <c r="E2345" t="s">
        <v>425</v>
      </c>
      <c r="G2345" t="s">
        <v>200</v>
      </c>
      <c r="H2345" t="s">
        <v>39</v>
      </c>
      <c r="I2345" t="s">
        <v>425</v>
      </c>
      <c r="J2345" t="s">
        <v>2571</v>
      </c>
      <c r="K2345">
        <v>440357</v>
      </c>
      <c r="L2345" t="s">
        <v>2536</v>
      </c>
      <c r="M2345">
        <v>1</v>
      </c>
      <c r="N2345">
        <v>35</v>
      </c>
      <c r="O2345">
        <v>7.07</v>
      </c>
      <c r="P2345" t="s">
        <v>428</v>
      </c>
      <c r="Q2345" t="s">
        <v>222</v>
      </c>
      <c r="S2345" t="s">
        <v>43</v>
      </c>
      <c r="T2345" t="s">
        <v>2537</v>
      </c>
      <c r="U2345" t="s">
        <v>44</v>
      </c>
      <c r="V2345" s="9">
        <v>46176</v>
      </c>
      <c r="W2345" s="9">
        <v>46177</v>
      </c>
      <c r="X2345" s="9">
        <v>46179</v>
      </c>
      <c r="Y2345" s="9">
        <v>46191</v>
      </c>
      <c r="Z2345">
        <v>12</v>
      </c>
      <c r="AA2345" t="s">
        <v>44</v>
      </c>
      <c r="AB2345" s="9">
        <v>46192</v>
      </c>
      <c r="AC2345" s="9">
        <v>46203</v>
      </c>
      <c r="AF2345" t="s">
        <v>1982</v>
      </c>
      <c r="AH2345" t="s">
        <v>7941</v>
      </c>
    </row>
    <row r="2346" spans="1:34" x14ac:dyDescent="0.25">
      <c r="A2346" s="9">
        <v>46202</v>
      </c>
      <c r="B2346" t="s">
        <v>405</v>
      </c>
      <c r="C2346" t="s">
        <v>36</v>
      </c>
      <c r="D2346" t="s">
        <v>199</v>
      </c>
      <c r="E2346" t="s">
        <v>425</v>
      </c>
      <c r="G2346" t="s">
        <v>200</v>
      </c>
      <c r="H2346" t="s">
        <v>39</v>
      </c>
      <c r="I2346" t="s">
        <v>425</v>
      </c>
      <c r="J2346" t="s">
        <v>2572</v>
      </c>
      <c r="K2346">
        <v>440357</v>
      </c>
      <c r="L2346" t="s">
        <v>2536</v>
      </c>
      <c r="M2346">
        <v>1</v>
      </c>
      <c r="N2346">
        <v>36</v>
      </c>
      <c r="O2346">
        <v>4.2699999999999996</v>
      </c>
      <c r="P2346" t="s">
        <v>428</v>
      </c>
      <c r="Q2346" t="s">
        <v>222</v>
      </c>
      <c r="S2346" t="s">
        <v>43</v>
      </c>
      <c r="T2346" t="s">
        <v>2537</v>
      </c>
      <c r="U2346" t="s">
        <v>44</v>
      </c>
      <c r="V2346" s="9">
        <v>46176</v>
      </c>
      <c r="W2346" s="9">
        <v>46177</v>
      </c>
      <c r="X2346" s="9">
        <v>46179</v>
      </c>
      <c r="Y2346" s="9">
        <v>46191</v>
      </c>
      <c r="Z2346">
        <v>12</v>
      </c>
      <c r="AA2346" t="s">
        <v>44</v>
      </c>
      <c r="AB2346" s="9">
        <v>46192</v>
      </c>
      <c r="AC2346" s="9">
        <v>46203</v>
      </c>
      <c r="AF2346" t="s">
        <v>1982</v>
      </c>
      <c r="AH2346" t="s">
        <v>7941</v>
      </c>
    </row>
    <row r="2347" spans="1:34" x14ac:dyDescent="0.25">
      <c r="A2347" s="9">
        <v>46202</v>
      </c>
      <c r="B2347" t="s">
        <v>405</v>
      </c>
      <c r="C2347" t="s">
        <v>36</v>
      </c>
      <c r="D2347" t="s">
        <v>199</v>
      </c>
      <c r="E2347" t="s">
        <v>425</v>
      </c>
      <c r="G2347" t="s">
        <v>200</v>
      </c>
      <c r="H2347" t="s">
        <v>39</v>
      </c>
      <c r="I2347" t="s">
        <v>425</v>
      </c>
      <c r="J2347" t="s">
        <v>2573</v>
      </c>
      <c r="K2347">
        <v>440357</v>
      </c>
      <c r="L2347" t="s">
        <v>2536</v>
      </c>
      <c r="M2347">
        <v>1</v>
      </c>
      <c r="N2347">
        <v>37</v>
      </c>
      <c r="O2347">
        <v>32.369999999999997</v>
      </c>
      <c r="P2347" t="s">
        <v>428</v>
      </c>
      <c r="Q2347" t="s">
        <v>222</v>
      </c>
      <c r="S2347" t="s">
        <v>43</v>
      </c>
      <c r="T2347" t="s">
        <v>2537</v>
      </c>
      <c r="U2347" t="s">
        <v>44</v>
      </c>
      <c r="V2347" s="9">
        <v>46176</v>
      </c>
      <c r="W2347" s="9">
        <v>46177</v>
      </c>
      <c r="X2347" s="9">
        <v>46179</v>
      </c>
      <c r="Y2347" s="9">
        <v>46191</v>
      </c>
      <c r="Z2347">
        <v>12</v>
      </c>
      <c r="AA2347" t="s">
        <v>44</v>
      </c>
      <c r="AB2347" s="9">
        <v>46192</v>
      </c>
      <c r="AC2347" s="9">
        <v>46203</v>
      </c>
      <c r="AF2347" t="s">
        <v>1982</v>
      </c>
      <c r="AH2347" t="s">
        <v>7941</v>
      </c>
    </row>
    <row r="2348" spans="1:34" x14ac:dyDescent="0.25">
      <c r="A2348" s="9">
        <v>46136</v>
      </c>
      <c r="B2348" t="s">
        <v>405</v>
      </c>
      <c r="C2348" t="s">
        <v>36</v>
      </c>
      <c r="D2348" t="s">
        <v>199</v>
      </c>
      <c r="G2348" t="s">
        <v>52</v>
      </c>
      <c r="H2348" t="s">
        <v>39</v>
      </c>
      <c r="J2348" t="s">
        <v>2574</v>
      </c>
      <c r="K2348">
        <v>440358</v>
      </c>
      <c r="L2348" t="s">
        <v>2575</v>
      </c>
      <c r="M2348">
        <v>1</v>
      </c>
      <c r="N2348">
        <v>1001</v>
      </c>
      <c r="O2348">
        <v>510.87</v>
      </c>
      <c r="Q2348" t="s">
        <v>55</v>
      </c>
      <c r="S2348" t="s">
        <v>43</v>
      </c>
      <c r="U2348" t="s">
        <v>44</v>
      </c>
      <c r="V2348" s="9">
        <v>46178</v>
      </c>
      <c r="W2348" s="9">
        <v>46178</v>
      </c>
      <c r="X2348" s="9">
        <v>46180</v>
      </c>
      <c r="Y2348" s="9">
        <v>46191</v>
      </c>
      <c r="Z2348">
        <v>12</v>
      </c>
      <c r="AA2348" t="s">
        <v>44</v>
      </c>
      <c r="AB2348" s="9">
        <v>46192</v>
      </c>
      <c r="AC2348" s="9">
        <v>46203</v>
      </c>
      <c r="AF2348" t="s">
        <v>1982</v>
      </c>
      <c r="AH2348" t="s">
        <v>7941</v>
      </c>
    </row>
    <row r="2349" spans="1:34" x14ac:dyDescent="0.25">
      <c r="A2349" s="9">
        <v>46136</v>
      </c>
      <c r="B2349" t="s">
        <v>405</v>
      </c>
      <c r="C2349" t="s">
        <v>36</v>
      </c>
      <c r="D2349" t="s">
        <v>199</v>
      </c>
      <c r="G2349" t="s">
        <v>52</v>
      </c>
      <c r="H2349" t="s">
        <v>39</v>
      </c>
      <c r="J2349" t="s">
        <v>2577</v>
      </c>
      <c r="K2349">
        <v>440359</v>
      </c>
      <c r="L2349" t="s">
        <v>2575</v>
      </c>
      <c r="M2349">
        <v>1</v>
      </c>
      <c r="N2349">
        <v>1001</v>
      </c>
      <c r="O2349">
        <v>876.09</v>
      </c>
      <c r="Q2349" t="s">
        <v>55</v>
      </c>
      <c r="S2349" t="s">
        <v>43</v>
      </c>
      <c r="U2349" t="s">
        <v>44</v>
      </c>
      <c r="V2349" s="9">
        <v>46178</v>
      </c>
      <c r="W2349" s="9">
        <v>46178</v>
      </c>
      <c r="X2349" s="9">
        <v>46180</v>
      </c>
      <c r="Y2349" s="9">
        <v>46191</v>
      </c>
      <c r="Z2349">
        <v>12</v>
      </c>
      <c r="AA2349" t="s">
        <v>44</v>
      </c>
      <c r="AB2349" s="9">
        <v>46192</v>
      </c>
      <c r="AC2349" s="9">
        <v>46203</v>
      </c>
      <c r="AF2349" t="s">
        <v>1982</v>
      </c>
      <c r="AH2349" t="s">
        <v>7941</v>
      </c>
    </row>
    <row r="2350" spans="1:34" x14ac:dyDescent="0.25">
      <c r="A2350" s="9">
        <v>46136</v>
      </c>
      <c r="B2350" t="s">
        <v>405</v>
      </c>
      <c r="C2350" t="s">
        <v>36</v>
      </c>
      <c r="D2350" t="s">
        <v>199</v>
      </c>
      <c r="G2350" t="s">
        <v>200</v>
      </c>
      <c r="H2350" t="s">
        <v>39</v>
      </c>
      <c r="J2350" t="s">
        <v>2579</v>
      </c>
      <c r="K2350">
        <v>440360</v>
      </c>
      <c r="L2350" t="s">
        <v>2580</v>
      </c>
      <c r="M2350">
        <v>1</v>
      </c>
      <c r="N2350">
        <v>1001</v>
      </c>
      <c r="O2350">
        <v>124.74</v>
      </c>
      <c r="Q2350" t="s">
        <v>55</v>
      </c>
      <c r="S2350" t="s">
        <v>43</v>
      </c>
      <c r="T2350" t="s">
        <v>2581</v>
      </c>
      <c r="U2350" t="s">
        <v>44</v>
      </c>
      <c r="V2350" s="9">
        <v>46170</v>
      </c>
      <c r="W2350" s="9">
        <v>46171</v>
      </c>
      <c r="X2350" s="9">
        <v>46173</v>
      </c>
      <c r="Y2350" s="9">
        <v>46191</v>
      </c>
      <c r="Z2350">
        <v>12</v>
      </c>
      <c r="AA2350" t="s">
        <v>44</v>
      </c>
      <c r="AB2350" s="9">
        <v>46192</v>
      </c>
      <c r="AC2350" s="9">
        <v>46203</v>
      </c>
      <c r="AF2350" t="s">
        <v>1982</v>
      </c>
      <c r="AH2350" t="s">
        <v>7941</v>
      </c>
    </row>
    <row r="2351" spans="1:34" x14ac:dyDescent="0.25">
      <c r="A2351" s="9">
        <v>46149</v>
      </c>
      <c r="B2351" t="s">
        <v>35</v>
      </c>
      <c r="C2351" s="9">
        <v>46180</v>
      </c>
      <c r="D2351" t="s">
        <v>1043</v>
      </c>
      <c r="G2351" t="s">
        <v>38</v>
      </c>
      <c r="H2351" t="s">
        <v>7927</v>
      </c>
      <c r="I2351">
        <v>116</v>
      </c>
      <c r="J2351" t="s">
        <v>2583</v>
      </c>
      <c r="K2351">
        <v>120007</v>
      </c>
      <c r="L2351" t="s">
        <v>185</v>
      </c>
      <c r="M2351">
        <v>1</v>
      </c>
      <c r="N2351">
        <v>11</v>
      </c>
      <c r="O2351">
        <v>56.84</v>
      </c>
      <c r="P2351" t="s">
        <v>679</v>
      </c>
      <c r="Q2351" t="s">
        <v>55</v>
      </c>
      <c r="R2351">
        <v>116</v>
      </c>
      <c r="S2351" t="s">
        <v>1985</v>
      </c>
      <c r="U2351" t="s">
        <v>44</v>
      </c>
      <c r="V2351" s="9">
        <v>46167</v>
      </c>
      <c r="W2351" s="9">
        <v>46167</v>
      </c>
      <c r="X2351" s="9">
        <v>46169</v>
      </c>
      <c r="Y2351" s="9">
        <v>46191</v>
      </c>
      <c r="Z2351">
        <v>12</v>
      </c>
      <c r="AF2351" t="s">
        <v>50</v>
      </c>
      <c r="AH2351" t="s">
        <v>7942</v>
      </c>
    </row>
    <row r="2352" spans="1:34" x14ac:dyDescent="0.25">
      <c r="A2352" s="9">
        <v>46149</v>
      </c>
      <c r="B2352" t="s">
        <v>35</v>
      </c>
      <c r="C2352" s="9" t="s">
        <v>36</v>
      </c>
      <c r="D2352" t="s">
        <v>37</v>
      </c>
      <c r="G2352" t="s">
        <v>38</v>
      </c>
      <c r="H2352" t="s">
        <v>7927</v>
      </c>
      <c r="I2352">
        <v>347</v>
      </c>
      <c r="J2352" t="s">
        <v>892</v>
      </c>
      <c r="K2352">
        <v>120036</v>
      </c>
      <c r="L2352" t="s">
        <v>893</v>
      </c>
      <c r="M2352">
        <v>1</v>
      </c>
      <c r="N2352">
        <v>1</v>
      </c>
      <c r="O2352">
        <v>6.26</v>
      </c>
      <c r="P2352" t="s">
        <v>679</v>
      </c>
      <c r="Q2352" t="s">
        <v>222</v>
      </c>
      <c r="R2352">
        <v>347</v>
      </c>
      <c r="S2352" t="s">
        <v>1985</v>
      </c>
      <c r="U2352" t="s">
        <v>44</v>
      </c>
      <c r="V2352" s="9">
        <v>46183</v>
      </c>
      <c r="W2352" s="9">
        <v>46183</v>
      </c>
      <c r="X2352" s="9">
        <v>46186</v>
      </c>
      <c r="Y2352" s="9">
        <v>46191</v>
      </c>
      <c r="Z2352">
        <v>12</v>
      </c>
      <c r="AF2352" t="s">
        <v>50</v>
      </c>
      <c r="AH2352" t="s">
        <v>7942</v>
      </c>
    </row>
    <row r="2353" spans="1:34" x14ac:dyDescent="0.25">
      <c r="A2353" s="9">
        <v>46149</v>
      </c>
      <c r="B2353" t="s">
        <v>35</v>
      </c>
      <c r="C2353" s="9" t="s">
        <v>36</v>
      </c>
      <c r="D2353" t="s">
        <v>199</v>
      </c>
      <c r="G2353" t="s">
        <v>1049</v>
      </c>
      <c r="H2353" t="s">
        <v>7927</v>
      </c>
      <c r="I2353">
        <v>347</v>
      </c>
      <c r="J2353" t="s">
        <v>2584</v>
      </c>
      <c r="K2353">
        <v>120036</v>
      </c>
      <c r="L2353" t="s">
        <v>893</v>
      </c>
      <c r="M2353">
        <v>1</v>
      </c>
      <c r="N2353">
        <v>2001</v>
      </c>
      <c r="O2353">
        <v>0.17</v>
      </c>
      <c r="P2353" t="s">
        <v>679</v>
      </c>
      <c r="Q2353" t="s">
        <v>222</v>
      </c>
      <c r="R2353">
        <v>347</v>
      </c>
      <c r="S2353" t="s">
        <v>1985</v>
      </c>
      <c r="U2353" t="s">
        <v>44</v>
      </c>
      <c r="V2353" s="9">
        <v>46165</v>
      </c>
      <c r="W2353" s="9">
        <v>46165</v>
      </c>
      <c r="X2353" s="9">
        <v>46167</v>
      </c>
      <c r="Y2353" s="9">
        <v>46191</v>
      </c>
      <c r="Z2353">
        <v>12</v>
      </c>
      <c r="AF2353" t="s">
        <v>50</v>
      </c>
      <c r="AH2353" t="s">
        <v>7942</v>
      </c>
    </row>
    <row r="2354" spans="1:34" x14ac:dyDescent="0.25">
      <c r="A2354" s="9">
        <v>46142</v>
      </c>
      <c r="B2354" t="s">
        <v>35</v>
      </c>
      <c r="C2354" s="9" t="s">
        <v>36</v>
      </c>
      <c r="D2354" t="s">
        <v>37</v>
      </c>
      <c r="G2354" t="s">
        <v>38</v>
      </c>
      <c r="H2354" t="s">
        <v>7927</v>
      </c>
      <c r="I2354">
        <v>260</v>
      </c>
      <c r="J2354" t="s">
        <v>2585</v>
      </c>
      <c r="K2354">
        <v>120052</v>
      </c>
      <c r="L2354" t="s">
        <v>895</v>
      </c>
      <c r="M2354">
        <v>1</v>
      </c>
      <c r="N2354">
        <v>29</v>
      </c>
      <c r="O2354">
        <v>54.74</v>
      </c>
      <c r="P2354" t="s">
        <v>679</v>
      </c>
      <c r="Q2354" t="s">
        <v>55</v>
      </c>
      <c r="R2354">
        <v>260</v>
      </c>
      <c r="S2354" t="s">
        <v>1985</v>
      </c>
      <c r="U2354" t="s">
        <v>44</v>
      </c>
      <c r="V2354" s="9">
        <v>46185</v>
      </c>
      <c r="W2354" s="9">
        <v>46185</v>
      </c>
      <c r="X2354" s="9">
        <v>46194</v>
      </c>
      <c r="Y2354" s="9">
        <v>46195</v>
      </c>
      <c r="Z2354">
        <v>12</v>
      </c>
      <c r="AF2354" t="s">
        <v>50</v>
      </c>
      <c r="AH2354" t="s">
        <v>7942</v>
      </c>
    </row>
    <row r="2355" spans="1:34" x14ac:dyDescent="0.25">
      <c r="A2355" s="9">
        <v>46142</v>
      </c>
      <c r="B2355" t="s">
        <v>35</v>
      </c>
      <c r="C2355" s="9" t="s">
        <v>36</v>
      </c>
      <c r="D2355" t="s">
        <v>37</v>
      </c>
      <c r="G2355" t="s">
        <v>38</v>
      </c>
      <c r="H2355" t="s">
        <v>7927</v>
      </c>
      <c r="I2355">
        <v>133</v>
      </c>
      <c r="J2355" t="s">
        <v>2586</v>
      </c>
      <c r="K2355">
        <v>120052</v>
      </c>
      <c r="L2355" t="s">
        <v>895</v>
      </c>
      <c r="M2355">
        <v>1</v>
      </c>
      <c r="N2355">
        <v>30</v>
      </c>
      <c r="O2355">
        <v>50.35</v>
      </c>
      <c r="P2355" t="s">
        <v>679</v>
      </c>
      <c r="Q2355" t="s">
        <v>55</v>
      </c>
      <c r="R2355">
        <v>133</v>
      </c>
      <c r="S2355" t="s">
        <v>1985</v>
      </c>
      <c r="U2355" t="s">
        <v>44</v>
      </c>
      <c r="V2355" s="9">
        <v>46185</v>
      </c>
      <c r="W2355" s="9">
        <v>46185</v>
      </c>
      <c r="X2355" s="9">
        <v>46187</v>
      </c>
      <c r="Y2355" s="9">
        <v>46195</v>
      </c>
      <c r="Z2355">
        <v>12</v>
      </c>
      <c r="AF2355" t="s">
        <v>50</v>
      </c>
      <c r="AH2355" t="s">
        <v>7942</v>
      </c>
    </row>
    <row r="2356" spans="1:34" x14ac:dyDescent="0.25">
      <c r="A2356" s="9">
        <v>46142</v>
      </c>
      <c r="B2356" t="s">
        <v>35</v>
      </c>
      <c r="C2356" s="9" t="s">
        <v>36</v>
      </c>
      <c r="D2356" t="s">
        <v>37</v>
      </c>
      <c r="G2356" t="s">
        <v>38</v>
      </c>
      <c r="H2356" t="s">
        <v>7927</v>
      </c>
      <c r="I2356">
        <v>210</v>
      </c>
      <c r="J2356" t="s">
        <v>2587</v>
      </c>
      <c r="K2356">
        <v>120052</v>
      </c>
      <c r="L2356" t="s">
        <v>895</v>
      </c>
      <c r="M2356">
        <v>1</v>
      </c>
      <c r="N2356">
        <v>31</v>
      </c>
      <c r="O2356">
        <v>26.34</v>
      </c>
      <c r="P2356" t="s">
        <v>679</v>
      </c>
      <c r="Q2356" t="s">
        <v>55</v>
      </c>
      <c r="R2356">
        <v>210</v>
      </c>
      <c r="S2356" t="s">
        <v>1985</v>
      </c>
      <c r="U2356" t="s">
        <v>44</v>
      </c>
      <c r="V2356" s="9">
        <v>46185</v>
      </c>
      <c r="W2356" s="9">
        <v>46185</v>
      </c>
      <c r="X2356" s="9">
        <v>46194</v>
      </c>
      <c r="Y2356" s="9">
        <v>46195</v>
      </c>
      <c r="Z2356">
        <v>12</v>
      </c>
      <c r="AF2356" t="s">
        <v>50</v>
      </c>
      <c r="AH2356" t="s">
        <v>7942</v>
      </c>
    </row>
    <row r="2357" spans="1:34" x14ac:dyDescent="0.25">
      <c r="A2357" s="9">
        <v>46142</v>
      </c>
      <c r="B2357" t="s">
        <v>35</v>
      </c>
      <c r="C2357" s="9" t="s">
        <v>36</v>
      </c>
      <c r="D2357" t="s">
        <v>37</v>
      </c>
      <c r="G2357" t="s">
        <v>38</v>
      </c>
      <c r="H2357" t="s">
        <v>7927</v>
      </c>
      <c r="I2357">
        <v>133</v>
      </c>
      <c r="J2357" t="s">
        <v>2588</v>
      </c>
      <c r="K2357">
        <v>120052</v>
      </c>
      <c r="L2357" t="s">
        <v>895</v>
      </c>
      <c r="M2357">
        <v>1</v>
      </c>
      <c r="N2357">
        <v>32</v>
      </c>
      <c r="O2357">
        <v>17.739999999999998</v>
      </c>
      <c r="P2357" t="s">
        <v>679</v>
      </c>
      <c r="Q2357" t="s">
        <v>55</v>
      </c>
      <c r="R2357">
        <v>133</v>
      </c>
      <c r="S2357" t="s">
        <v>1985</v>
      </c>
      <c r="U2357" t="s">
        <v>44</v>
      </c>
      <c r="V2357" s="9">
        <v>46185</v>
      </c>
      <c r="W2357" s="9">
        <v>46185</v>
      </c>
      <c r="X2357" s="9">
        <v>46187</v>
      </c>
      <c r="Y2357" s="9">
        <v>46195</v>
      </c>
      <c r="Z2357">
        <v>12</v>
      </c>
      <c r="AF2357" t="s">
        <v>50</v>
      </c>
      <c r="AH2357" t="s">
        <v>7942</v>
      </c>
    </row>
    <row r="2358" spans="1:34" x14ac:dyDescent="0.25">
      <c r="A2358" s="9">
        <v>46142</v>
      </c>
      <c r="B2358" t="s">
        <v>35</v>
      </c>
      <c r="C2358" s="9" t="s">
        <v>36</v>
      </c>
      <c r="D2358" t="s">
        <v>37</v>
      </c>
      <c r="G2358" t="s">
        <v>38</v>
      </c>
      <c r="H2358" t="s">
        <v>7927</v>
      </c>
      <c r="I2358">
        <v>133</v>
      </c>
      <c r="J2358" t="s">
        <v>2589</v>
      </c>
      <c r="K2358">
        <v>120052</v>
      </c>
      <c r="L2358" t="s">
        <v>895</v>
      </c>
      <c r="M2358">
        <v>1</v>
      </c>
      <c r="N2358">
        <v>33</v>
      </c>
      <c r="O2358">
        <v>25.42</v>
      </c>
      <c r="P2358" t="s">
        <v>679</v>
      </c>
      <c r="Q2358" t="s">
        <v>55</v>
      </c>
      <c r="R2358">
        <v>133</v>
      </c>
      <c r="S2358" t="s">
        <v>1985</v>
      </c>
      <c r="U2358" t="s">
        <v>44</v>
      </c>
      <c r="V2358" s="9">
        <v>46185</v>
      </c>
      <c r="W2358" s="9">
        <v>46185</v>
      </c>
      <c r="X2358" s="9">
        <v>46187</v>
      </c>
      <c r="Y2358" s="9">
        <v>46195</v>
      </c>
      <c r="Z2358">
        <v>12</v>
      </c>
      <c r="AF2358" t="s">
        <v>50</v>
      </c>
      <c r="AH2358" t="s">
        <v>7942</v>
      </c>
    </row>
    <row r="2359" spans="1:34" x14ac:dyDescent="0.25">
      <c r="A2359" s="9">
        <v>46142</v>
      </c>
      <c r="B2359" t="s">
        <v>35</v>
      </c>
      <c r="C2359" s="9" t="s">
        <v>36</v>
      </c>
      <c r="D2359" t="s">
        <v>37</v>
      </c>
      <c r="G2359" t="s">
        <v>38</v>
      </c>
      <c r="H2359" t="s">
        <v>7927</v>
      </c>
      <c r="I2359">
        <v>260</v>
      </c>
      <c r="J2359" t="s">
        <v>2590</v>
      </c>
      <c r="K2359">
        <v>120052</v>
      </c>
      <c r="L2359" t="s">
        <v>895</v>
      </c>
      <c r="M2359">
        <v>1</v>
      </c>
      <c r="N2359">
        <v>34</v>
      </c>
      <c r="O2359">
        <v>36.78</v>
      </c>
      <c r="P2359" t="s">
        <v>679</v>
      </c>
      <c r="Q2359" t="s">
        <v>55</v>
      </c>
      <c r="R2359">
        <v>260</v>
      </c>
      <c r="S2359" t="s">
        <v>1985</v>
      </c>
      <c r="U2359" t="s">
        <v>44</v>
      </c>
      <c r="V2359" s="9">
        <v>46185</v>
      </c>
      <c r="W2359" s="9">
        <v>46185</v>
      </c>
      <c r="X2359" s="9">
        <v>46187</v>
      </c>
      <c r="Y2359" s="9">
        <v>46195</v>
      </c>
      <c r="Z2359">
        <v>12</v>
      </c>
      <c r="AF2359" t="s">
        <v>50</v>
      </c>
      <c r="AH2359" t="s">
        <v>7942</v>
      </c>
    </row>
    <row r="2360" spans="1:34" x14ac:dyDescent="0.25">
      <c r="A2360" s="9">
        <v>46149</v>
      </c>
      <c r="B2360" t="s">
        <v>35</v>
      </c>
      <c r="C2360" s="9">
        <v>46198</v>
      </c>
      <c r="D2360" t="s">
        <v>1043</v>
      </c>
      <c r="G2360" t="s">
        <v>38</v>
      </c>
      <c r="H2360" t="s">
        <v>7927</v>
      </c>
      <c r="I2360">
        <v>225</v>
      </c>
      <c r="J2360" t="s">
        <v>2591</v>
      </c>
      <c r="K2360">
        <v>120052</v>
      </c>
      <c r="L2360" t="s">
        <v>895</v>
      </c>
      <c r="M2360">
        <v>1</v>
      </c>
      <c r="N2360">
        <v>60</v>
      </c>
      <c r="O2360">
        <v>34.03</v>
      </c>
      <c r="P2360" t="s">
        <v>679</v>
      </c>
      <c r="Q2360" t="s">
        <v>55</v>
      </c>
      <c r="R2360">
        <v>225</v>
      </c>
      <c r="S2360" t="s">
        <v>1985</v>
      </c>
      <c r="U2360" t="s">
        <v>44</v>
      </c>
      <c r="V2360" s="9">
        <v>46163</v>
      </c>
      <c r="W2360" s="9">
        <v>46164</v>
      </c>
      <c r="X2360" s="9">
        <v>46167</v>
      </c>
      <c r="Y2360" s="9">
        <v>46170</v>
      </c>
      <c r="Z2360">
        <v>12</v>
      </c>
      <c r="AA2360" t="s">
        <v>2531</v>
      </c>
      <c r="AF2360" t="s">
        <v>50</v>
      </c>
      <c r="AH2360" t="s">
        <v>7942</v>
      </c>
    </row>
    <row r="2361" spans="1:34" x14ac:dyDescent="0.25">
      <c r="A2361" s="9">
        <v>46149</v>
      </c>
      <c r="B2361" t="s">
        <v>35</v>
      </c>
      <c r="C2361" s="9">
        <v>46199</v>
      </c>
      <c r="D2361" t="s">
        <v>1043</v>
      </c>
      <c r="G2361" t="s">
        <v>38</v>
      </c>
      <c r="H2361" t="s">
        <v>7927</v>
      </c>
      <c r="I2361">
        <v>225</v>
      </c>
      <c r="J2361" t="s">
        <v>2592</v>
      </c>
      <c r="K2361">
        <v>120052</v>
      </c>
      <c r="L2361" t="s">
        <v>895</v>
      </c>
      <c r="M2361">
        <v>1</v>
      </c>
      <c r="N2361">
        <v>61</v>
      </c>
      <c r="O2361">
        <v>54.62</v>
      </c>
      <c r="P2361" t="s">
        <v>679</v>
      </c>
      <c r="Q2361" t="s">
        <v>55</v>
      </c>
      <c r="R2361">
        <v>225</v>
      </c>
      <c r="S2361" t="s">
        <v>1985</v>
      </c>
      <c r="U2361" t="s">
        <v>44</v>
      </c>
      <c r="V2361" s="9">
        <v>46163</v>
      </c>
      <c r="W2361" s="9">
        <v>46164</v>
      </c>
      <c r="X2361" s="9">
        <v>46167</v>
      </c>
      <c r="Y2361" s="9">
        <v>46170</v>
      </c>
      <c r="Z2361">
        <v>12</v>
      </c>
      <c r="AA2361" t="s">
        <v>2531</v>
      </c>
      <c r="AF2361" t="s">
        <v>50</v>
      </c>
      <c r="AH2361" t="s">
        <v>7942</v>
      </c>
    </row>
    <row r="2362" spans="1:34" x14ac:dyDescent="0.25">
      <c r="A2362" s="9">
        <v>46149</v>
      </c>
      <c r="B2362" t="s">
        <v>35</v>
      </c>
      <c r="C2362" s="9">
        <v>46208</v>
      </c>
      <c r="D2362" t="s">
        <v>1055</v>
      </c>
      <c r="G2362" t="s">
        <v>38</v>
      </c>
      <c r="H2362" t="s">
        <v>7927</v>
      </c>
      <c r="I2362">
        <v>131</v>
      </c>
      <c r="J2362" t="s">
        <v>2593</v>
      </c>
      <c r="K2362">
        <v>120052</v>
      </c>
      <c r="L2362" t="s">
        <v>895</v>
      </c>
      <c r="M2362">
        <v>1</v>
      </c>
      <c r="N2362">
        <v>65</v>
      </c>
      <c r="O2362">
        <v>41.41</v>
      </c>
      <c r="P2362" t="s">
        <v>679</v>
      </c>
      <c r="Q2362" t="s">
        <v>222</v>
      </c>
      <c r="R2362">
        <v>131</v>
      </c>
      <c r="S2362" t="s">
        <v>1985</v>
      </c>
      <c r="U2362" t="s">
        <v>44</v>
      </c>
      <c r="V2362" s="9">
        <v>46163</v>
      </c>
      <c r="W2362" s="9">
        <v>46164</v>
      </c>
      <c r="X2362" s="9">
        <v>46167</v>
      </c>
      <c r="Y2362" s="9">
        <v>46170</v>
      </c>
      <c r="Z2362">
        <v>12</v>
      </c>
      <c r="AA2362" t="s">
        <v>2531</v>
      </c>
      <c r="AF2362" t="s">
        <v>50</v>
      </c>
      <c r="AH2362" t="s">
        <v>7942</v>
      </c>
    </row>
    <row r="2363" spans="1:34" x14ac:dyDescent="0.25">
      <c r="A2363" s="9">
        <v>46149</v>
      </c>
      <c r="B2363" t="s">
        <v>35</v>
      </c>
      <c r="C2363" s="9">
        <v>46208</v>
      </c>
      <c r="D2363" t="s">
        <v>1055</v>
      </c>
      <c r="G2363" t="s">
        <v>38</v>
      </c>
      <c r="H2363" t="s">
        <v>7927</v>
      </c>
      <c r="I2363">
        <v>131</v>
      </c>
      <c r="J2363" t="s">
        <v>2594</v>
      </c>
      <c r="K2363">
        <v>120052</v>
      </c>
      <c r="L2363" t="s">
        <v>895</v>
      </c>
      <c r="M2363">
        <v>1</v>
      </c>
      <c r="N2363">
        <v>66</v>
      </c>
      <c r="O2363">
        <v>28.1</v>
      </c>
      <c r="P2363" t="s">
        <v>679</v>
      </c>
      <c r="Q2363" t="s">
        <v>222</v>
      </c>
      <c r="R2363">
        <v>131</v>
      </c>
      <c r="S2363" t="s">
        <v>1985</v>
      </c>
      <c r="U2363" t="s">
        <v>44</v>
      </c>
      <c r="V2363" s="9">
        <v>46163</v>
      </c>
      <c r="W2363" s="9">
        <v>46163</v>
      </c>
      <c r="X2363" s="9">
        <v>46167</v>
      </c>
      <c r="Y2363" s="9">
        <v>46170</v>
      </c>
      <c r="Z2363">
        <v>12</v>
      </c>
      <c r="AA2363" t="s">
        <v>2531</v>
      </c>
      <c r="AF2363" t="s">
        <v>50</v>
      </c>
      <c r="AH2363" t="s">
        <v>7942</v>
      </c>
    </row>
    <row r="2364" spans="1:34" x14ac:dyDescent="0.25">
      <c r="A2364" s="9">
        <v>46149</v>
      </c>
      <c r="B2364" t="s">
        <v>35</v>
      </c>
      <c r="C2364" s="9">
        <v>46088</v>
      </c>
      <c r="D2364" t="s">
        <v>1043</v>
      </c>
      <c r="G2364" t="s">
        <v>38</v>
      </c>
      <c r="H2364" t="s">
        <v>7927</v>
      </c>
      <c r="I2364">
        <v>209</v>
      </c>
      <c r="J2364" t="s">
        <v>2595</v>
      </c>
      <c r="K2364">
        <v>120052</v>
      </c>
      <c r="L2364" t="s">
        <v>895</v>
      </c>
      <c r="M2364">
        <v>1</v>
      </c>
      <c r="N2364">
        <v>75</v>
      </c>
      <c r="O2364">
        <v>50.57</v>
      </c>
      <c r="P2364" t="s">
        <v>679</v>
      </c>
      <c r="Q2364" t="s">
        <v>55</v>
      </c>
      <c r="R2364">
        <v>209</v>
      </c>
      <c r="S2364" t="s">
        <v>1985</v>
      </c>
      <c r="U2364" t="s">
        <v>44</v>
      </c>
      <c r="V2364" s="9">
        <v>46163</v>
      </c>
      <c r="W2364" s="9">
        <v>46163</v>
      </c>
      <c r="X2364" s="9">
        <v>46167</v>
      </c>
      <c r="Y2364" s="9">
        <v>46170</v>
      </c>
      <c r="Z2364">
        <v>12</v>
      </c>
      <c r="AA2364" t="s">
        <v>2531</v>
      </c>
      <c r="AF2364" t="s">
        <v>50</v>
      </c>
      <c r="AH2364" t="s">
        <v>7942</v>
      </c>
    </row>
    <row r="2365" spans="1:34" x14ac:dyDescent="0.25">
      <c r="A2365" s="9">
        <v>46149</v>
      </c>
      <c r="B2365" t="s">
        <v>35</v>
      </c>
      <c r="C2365" s="9">
        <v>46149</v>
      </c>
      <c r="D2365" t="s">
        <v>1043</v>
      </c>
      <c r="G2365" t="s">
        <v>38</v>
      </c>
      <c r="H2365" t="s">
        <v>7927</v>
      </c>
      <c r="I2365">
        <v>209</v>
      </c>
      <c r="J2365" t="s">
        <v>2596</v>
      </c>
      <c r="K2365">
        <v>120052</v>
      </c>
      <c r="L2365" t="s">
        <v>895</v>
      </c>
      <c r="M2365">
        <v>1</v>
      </c>
      <c r="N2365">
        <v>76</v>
      </c>
      <c r="O2365">
        <v>41.14</v>
      </c>
      <c r="P2365" t="s">
        <v>679</v>
      </c>
      <c r="Q2365" t="s">
        <v>55</v>
      </c>
      <c r="R2365">
        <v>209</v>
      </c>
      <c r="S2365" t="s">
        <v>1985</v>
      </c>
      <c r="U2365" t="s">
        <v>44</v>
      </c>
      <c r="V2365" s="9">
        <v>46149</v>
      </c>
      <c r="W2365" s="9">
        <v>46149</v>
      </c>
      <c r="X2365" s="9">
        <v>46151</v>
      </c>
      <c r="Y2365" s="9">
        <v>46191</v>
      </c>
      <c r="Z2365">
        <v>12</v>
      </c>
      <c r="AF2365" t="s">
        <v>50</v>
      </c>
      <c r="AH2365" t="s">
        <v>7942</v>
      </c>
    </row>
    <row r="2366" spans="1:34" x14ac:dyDescent="0.25">
      <c r="A2366" s="9">
        <v>46149</v>
      </c>
      <c r="B2366" t="s">
        <v>35</v>
      </c>
      <c r="C2366" s="9" t="s">
        <v>36</v>
      </c>
      <c r="D2366" t="s">
        <v>1315</v>
      </c>
      <c r="G2366" t="s">
        <v>1316</v>
      </c>
      <c r="H2366" t="s">
        <v>7927</v>
      </c>
      <c r="I2366">
        <v>608</v>
      </c>
      <c r="J2366" t="s">
        <v>2597</v>
      </c>
      <c r="K2366">
        <v>120052</v>
      </c>
      <c r="L2366" t="s">
        <v>895</v>
      </c>
      <c r="M2366">
        <v>1</v>
      </c>
      <c r="N2366">
        <v>82</v>
      </c>
      <c r="O2366">
        <v>17.71</v>
      </c>
      <c r="P2366" t="s">
        <v>679</v>
      </c>
      <c r="Q2366" t="s">
        <v>222</v>
      </c>
      <c r="R2366">
        <v>608</v>
      </c>
      <c r="S2366" t="s">
        <v>1985</v>
      </c>
      <c r="U2366" t="s">
        <v>44</v>
      </c>
      <c r="V2366" s="9">
        <v>46168</v>
      </c>
      <c r="W2366" s="9">
        <v>46168</v>
      </c>
      <c r="X2366" s="9">
        <v>46170</v>
      </c>
      <c r="Y2366" s="9">
        <v>46191</v>
      </c>
      <c r="Z2366">
        <v>12</v>
      </c>
      <c r="AF2366" t="s">
        <v>50</v>
      </c>
      <c r="AH2366" t="s">
        <v>7942</v>
      </c>
    </row>
    <row r="2367" spans="1:34" x14ac:dyDescent="0.25">
      <c r="A2367" s="9">
        <v>46149</v>
      </c>
      <c r="B2367" t="s">
        <v>35</v>
      </c>
      <c r="C2367" s="9" t="s">
        <v>36</v>
      </c>
      <c r="D2367" t="s">
        <v>199</v>
      </c>
      <c r="G2367" t="s">
        <v>52</v>
      </c>
      <c r="H2367" t="s">
        <v>7927</v>
      </c>
      <c r="I2367">
        <v>608</v>
      </c>
      <c r="J2367" t="s">
        <v>2598</v>
      </c>
      <c r="K2367">
        <v>120052</v>
      </c>
      <c r="L2367" t="s">
        <v>895</v>
      </c>
      <c r="M2367">
        <v>1</v>
      </c>
      <c r="N2367">
        <v>83</v>
      </c>
      <c r="O2367">
        <v>15.99</v>
      </c>
      <c r="P2367" t="s">
        <v>679</v>
      </c>
      <c r="Q2367" t="s">
        <v>222</v>
      </c>
      <c r="R2367">
        <v>608</v>
      </c>
      <c r="S2367" t="s">
        <v>1985</v>
      </c>
      <c r="U2367" t="s">
        <v>44</v>
      </c>
      <c r="V2367" s="9">
        <v>46168</v>
      </c>
      <c r="W2367" s="9">
        <v>46168</v>
      </c>
      <c r="X2367" s="9">
        <v>46170</v>
      </c>
      <c r="Y2367" s="9">
        <v>46191</v>
      </c>
      <c r="Z2367">
        <v>12</v>
      </c>
      <c r="AF2367" t="s">
        <v>50</v>
      </c>
      <c r="AH2367" t="s">
        <v>7942</v>
      </c>
    </row>
    <row r="2368" spans="1:34" x14ac:dyDescent="0.25">
      <c r="A2368" s="9">
        <v>46149</v>
      </c>
      <c r="B2368" t="s">
        <v>35</v>
      </c>
      <c r="C2368" s="9" t="s">
        <v>36</v>
      </c>
      <c r="D2368" t="s">
        <v>37</v>
      </c>
      <c r="G2368" t="s">
        <v>38</v>
      </c>
      <c r="H2368" t="s">
        <v>7927</v>
      </c>
      <c r="I2368">
        <v>135</v>
      </c>
      <c r="J2368" t="s">
        <v>2599</v>
      </c>
      <c r="K2368">
        <v>120053</v>
      </c>
      <c r="L2368" t="s">
        <v>1456</v>
      </c>
      <c r="M2368">
        <v>1</v>
      </c>
      <c r="N2368">
        <v>23</v>
      </c>
      <c r="O2368">
        <v>39.96</v>
      </c>
      <c r="P2368" t="s">
        <v>679</v>
      </c>
      <c r="Q2368" t="s">
        <v>222</v>
      </c>
      <c r="R2368">
        <v>135</v>
      </c>
      <c r="S2368" t="s">
        <v>1985</v>
      </c>
      <c r="U2368" t="s">
        <v>44</v>
      </c>
      <c r="V2368" s="9">
        <v>46161</v>
      </c>
      <c r="W2368" s="9">
        <v>46161</v>
      </c>
      <c r="X2368" s="9">
        <v>46167</v>
      </c>
      <c r="Y2368" s="9">
        <v>46170</v>
      </c>
      <c r="Z2368">
        <v>12</v>
      </c>
      <c r="AA2368" t="s">
        <v>2531</v>
      </c>
      <c r="AF2368" t="s">
        <v>50</v>
      </c>
      <c r="AH2368" t="s">
        <v>7942</v>
      </c>
    </row>
    <row r="2369" spans="1:34" x14ac:dyDescent="0.25">
      <c r="A2369" s="9">
        <v>46149</v>
      </c>
      <c r="B2369" t="s">
        <v>35</v>
      </c>
      <c r="C2369" s="9" t="s">
        <v>36</v>
      </c>
      <c r="D2369" t="s">
        <v>37</v>
      </c>
      <c r="G2369" t="s">
        <v>38</v>
      </c>
      <c r="H2369" t="s">
        <v>7927</v>
      </c>
      <c r="I2369">
        <v>144</v>
      </c>
      <c r="J2369" t="s">
        <v>2600</v>
      </c>
      <c r="K2369">
        <v>120053</v>
      </c>
      <c r="L2369" t="s">
        <v>1456</v>
      </c>
      <c r="M2369">
        <v>1</v>
      </c>
      <c r="N2369">
        <v>24</v>
      </c>
      <c r="O2369">
        <v>45.65</v>
      </c>
      <c r="P2369" t="s">
        <v>679</v>
      </c>
      <c r="Q2369" t="s">
        <v>222</v>
      </c>
      <c r="R2369">
        <v>144</v>
      </c>
      <c r="S2369" t="s">
        <v>1985</v>
      </c>
      <c r="U2369" t="s">
        <v>44</v>
      </c>
      <c r="V2369" s="9">
        <v>46161</v>
      </c>
      <c r="W2369" s="9">
        <v>46161</v>
      </c>
      <c r="X2369" s="9">
        <v>46167</v>
      </c>
      <c r="Y2369" s="9">
        <v>46170</v>
      </c>
      <c r="Z2369">
        <v>12</v>
      </c>
      <c r="AA2369" t="s">
        <v>2531</v>
      </c>
      <c r="AF2369" t="s">
        <v>50</v>
      </c>
      <c r="AH2369" t="s">
        <v>7942</v>
      </c>
    </row>
    <row r="2370" spans="1:34" x14ac:dyDescent="0.25">
      <c r="A2370" s="9">
        <v>46149</v>
      </c>
      <c r="B2370" t="s">
        <v>35</v>
      </c>
      <c r="C2370" s="9">
        <v>46208</v>
      </c>
      <c r="D2370" t="s">
        <v>1426</v>
      </c>
      <c r="G2370" t="s">
        <v>38</v>
      </c>
      <c r="H2370" t="s">
        <v>7927</v>
      </c>
      <c r="I2370">
        <v>64</v>
      </c>
      <c r="J2370" t="s">
        <v>2601</v>
      </c>
      <c r="K2370">
        <v>120053</v>
      </c>
      <c r="L2370" t="s">
        <v>1456</v>
      </c>
      <c r="M2370">
        <v>1</v>
      </c>
      <c r="N2370">
        <v>39</v>
      </c>
      <c r="O2370">
        <v>60.33</v>
      </c>
      <c r="P2370" t="s">
        <v>679</v>
      </c>
      <c r="Q2370" t="s">
        <v>222</v>
      </c>
      <c r="R2370">
        <v>64</v>
      </c>
      <c r="S2370" t="s">
        <v>1985</v>
      </c>
      <c r="U2370" t="s">
        <v>44</v>
      </c>
      <c r="V2370" s="9">
        <v>46163</v>
      </c>
      <c r="W2370" s="9">
        <v>46163</v>
      </c>
      <c r="X2370" s="9">
        <v>46167</v>
      </c>
      <c r="Y2370" s="9">
        <v>46170</v>
      </c>
      <c r="Z2370">
        <v>12</v>
      </c>
      <c r="AA2370" t="s">
        <v>2531</v>
      </c>
      <c r="AF2370" t="s">
        <v>50</v>
      </c>
      <c r="AH2370" t="s">
        <v>7942</v>
      </c>
    </row>
    <row r="2371" spans="1:34" x14ac:dyDescent="0.25">
      <c r="A2371" s="9">
        <v>46149</v>
      </c>
      <c r="B2371" t="s">
        <v>35</v>
      </c>
      <c r="C2371" s="9">
        <v>46059</v>
      </c>
      <c r="D2371" t="s">
        <v>1043</v>
      </c>
      <c r="G2371" t="s">
        <v>38</v>
      </c>
      <c r="H2371" t="s">
        <v>7927</v>
      </c>
      <c r="I2371">
        <v>64</v>
      </c>
      <c r="J2371" t="s">
        <v>2602</v>
      </c>
      <c r="K2371">
        <v>120053</v>
      </c>
      <c r="L2371" t="s">
        <v>1456</v>
      </c>
      <c r="M2371">
        <v>1</v>
      </c>
      <c r="N2371">
        <v>54</v>
      </c>
      <c r="O2371">
        <v>30.14</v>
      </c>
      <c r="P2371" t="s">
        <v>679</v>
      </c>
      <c r="Q2371" t="s">
        <v>55</v>
      </c>
      <c r="R2371">
        <v>64</v>
      </c>
      <c r="S2371" t="s">
        <v>1985</v>
      </c>
      <c r="U2371" t="s">
        <v>44</v>
      </c>
      <c r="V2371" s="9">
        <v>46163</v>
      </c>
      <c r="W2371" s="9">
        <v>46163</v>
      </c>
      <c r="X2371" s="9">
        <v>46167</v>
      </c>
      <c r="Y2371" s="9">
        <v>46170</v>
      </c>
      <c r="Z2371">
        <v>12</v>
      </c>
      <c r="AA2371" t="s">
        <v>2531</v>
      </c>
      <c r="AF2371" t="s">
        <v>50</v>
      </c>
      <c r="AH2371" t="s">
        <v>7942</v>
      </c>
    </row>
    <row r="2372" spans="1:34" x14ac:dyDescent="0.25">
      <c r="A2372" s="9">
        <v>46149</v>
      </c>
      <c r="B2372" t="s">
        <v>35</v>
      </c>
      <c r="C2372" s="9" t="s">
        <v>36</v>
      </c>
      <c r="D2372" t="s">
        <v>37</v>
      </c>
      <c r="G2372" t="s">
        <v>38</v>
      </c>
      <c r="H2372" t="s">
        <v>7927</v>
      </c>
      <c r="I2372">
        <v>135</v>
      </c>
      <c r="J2372" t="s">
        <v>2603</v>
      </c>
      <c r="K2372">
        <v>120053</v>
      </c>
      <c r="L2372" t="s">
        <v>1456</v>
      </c>
      <c r="M2372">
        <v>1</v>
      </c>
      <c r="N2372">
        <v>56</v>
      </c>
      <c r="O2372">
        <v>57.97</v>
      </c>
      <c r="P2372" t="s">
        <v>679</v>
      </c>
      <c r="Q2372" t="s">
        <v>222</v>
      </c>
      <c r="R2372">
        <v>135</v>
      </c>
      <c r="S2372" t="s">
        <v>1985</v>
      </c>
      <c r="U2372" t="s">
        <v>44</v>
      </c>
      <c r="V2372" s="9">
        <v>46163</v>
      </c>
      <c r="W2372" s="9">
        <v>46163</v>
      </c>
      <c r="X2372" s="9">
        <v>46167</v>
      </c>
      <c r="Y2372" s="9">
        <v>46170</v>
      </c>
      <c r="Z2372">
        <v>12</v>
      </c>
      <c r="AA2372" t="s">
        <v>2531</v>
      </c>
      <c r="AF2372" t="s">
        <v>50</v>
      </c>
      <c r="AH2372" t="s">
        <v>7942</v>
      </c>
    </row>
    <row r="2373" spans="1:34" x14ac:dyDescent="0.25">
      <c r="A2373" s="9">
        <v>46149</v>
      </c>
      <c r="B2373" t="s">
        <v>35</v>
      </c>
      <c r="C2373" s="9" t="s">
        <v>36</v>
      </c>
      <c r="D2373" t="s">
        <v>37</v>
      </c>
      <c r="G2373" t="s">
        <v>38</v>
      </c>
      <c r="H2373" t="s">
        <v>7927</v>
      </c>
      <c r="I2373">
        <v>144</v>
      </c>
      <c r="J2373" t="s">
        <v>2604</v>
      </c>
      <c r="K2373">
        <v>120053</v>
      </c>
      <c r="L2373" t="s">
        <v>1456</v>
      </c>
      <c r="M2373">
        <v>1</v>
      </c>
      <c r="N2373">
        <v>57</v>
      </c>
      <c r="O2373">
        <v>32.76</v>
      </c>
      <c r="P2373" t="s">
        <v>679</v>
      </c>
      <c r="Q2373" t="s">
        <v>222</v>
      </c>
      <c r="R2373">
        <v>144</v>
      </c>
      <c r="S2373" t="s">
        <v>1985</v>
      </c>
      <c r="U2373" t="s">
        <v>44</v>
      </c>
      <c r="V2373" s="9">
        <v>46164</v>
      </c>
      <c r="W2373" s="9">
        <v>46164</v>
      </c>
      <c r="X2373" s="9">
        <v>46167</v>
      </c>
      <c r="Y2373" s="9">
        <v>46170</v>
      </c>
      <c r="Z2373">
        <v>12</v>
      </c>
      <c r="AA2373" t="s">
        <v>2531</v>
      </c>
      <c r="AF2373" t="s">
        <v>50</v>
      </c>
      <c r="AH2373" t="s">
        <v>7942</v>
      </c>
    </row>
    <row r="2374" spans="1:34" x14ac:dyDescent="0.25">
      <c r="A2374" s="9">
        <v>46149</v>
      </c>
      <c r="B2374" t="s">
        <v>35</v>
      </c>
      <c r="C2374" s="9" t="s">
        <v>36</v>
      </c>
      <c r="D2374" t="s">
        <v>199</v>
      </c>
      <c r="G2374" t="s">
        <v>1049</v>
      </c>
      <c r="H2374" t="s">
        <v>7927</v>
      </c>
      <c r="I2374">
        <v>135</v>
      </c>
      <c r="J2374" t="s">
        <v>2605</v>
      </c>
      <c r="K2374">
        <v>120053</v>
      </c>
      <c r="L2374" t="s">
        <v>1456</v>
      </c>
      <c r="M2374">
        <v>1</v>
      </c>
      <c r="N2374">
        <v>2056</v>
      </c>
      <c r="O2374">
        <v>0.94</v>
      </c>
      <c r="P2374" t="s">
        <v>679</v>
      </c>
      <c r="Q2374" t="s">
        <v>222</v>
      </c>
      <c r="R2374">
        <v>135</v>
      </c>
      <c r="S2374" t="s">
        <v>1985</v>
      </c>
      <c r="U2374" t="s">
        <v>44</v>
      </c>
      <c r="V2374" s="9">
        <v>46161</v>
      </c>
      <c r="W2374" s="9">
        <v>46168</v>
      </c>
      <c r="X2374" s="9">
        <v>46170</v>
      </c>
      <c r="Y2374" s="9">
        <v>46191</v>
      </c>
      <c r="Z2374">
        <v>12</v>
      </c>
      <c r="AF2374" t="s">
        <v>50</v>
      </c>
      <c r="AH2374" t="s">
        <v>7942</v>
      </c>
    </row>
    <row r="2375" spans="1:34" x14ac:dyDescent="0.25">
      <c r="A2375" s="9">
        <v>46149</v>
      </c>
      <c r="B2375" t="s">
        <v>35</v>
      </c>
      <c r="C2375" s="9" t="s">
        <v>36</v>
      </c>
      <c r="D2375" t="s">
        <v>199</v>
      </c>
      <c r="G2375" t="s">
        <v>1049</v>
      </c>
      <c r="H2375" t="s">
        <v>7927</v>
      </c>
      <c r="I2375">
        <v>144</v>
      </c>
      <c r="J2375" t="s">
        <v>2606</v>
      </c>
      <c r="K2375">
        <v>120053</v>
      </c>
      <c r="L2375" t="s">
        <v>1456</v>
      </c>
      <c r="M2375">
        <v>1</v>
      </c>
      <c r="N2375">
        <v>2057</v>
      </c>
      <c r="O2375">
        <v>0.16</v>
      </c>
      <c r="P2375" t="s">
        <v>679</v>
      </c>
      <c r="Q2375" t="s">
        <v>222</v>
      </c>
      <c r="R2375">
        <v>144</v>
      </c>
      <c r="S2375" t="s">
        <v>1985</v>
      </c>
      <c r="U2375" t="s">
        <v>44</v>
      </c>
      <c r="V2375" s="9">
        <v>46163</v>
      </c>
      <c r="W2375" s="9">
        <v>46163</v>
      </c>
      <c r="X2375" s="9">
        <v>46167</v>
      </c>
      <c r="Y2375" s="9">
        <v>46170</v>
      </c>
      <c r="Z2375">
        <v>12</v>
      </c>
      <c r="AA2375" t="s">
        <v>2531</v>
      </c>
      <c r="AF2375" t="s">
        <v>50</v>
      </c>
      <c r="AH2375" t="s">
        <v>7942</v>
      </c>
    </row>
    <row r="2376" spans="1:34" x14ac:dyDescent="0.25">
      <c r="A2376" s="9">
        <v>46142</v>
      </c>
      <c r="B2376" t="s">
        <v>35</v>
      </c>
      <c r="C2376" s="9" t="s">
        <v>36</v>
      </c>
      <c r="D2376" t="s">
        <v>37</v>
      </c>
      <c r="G2376" t="s">
        <v>38</v>
      </c>
      <c r="H2376" t="s">
        <v>7927</v>
      </c>
      <c r="I2376">
        <v>244</v>
      </c>
      <c r="J2376" t="s">
        <v>921</v>
      </c>
      <c r="K2376">
        <v>120066</v>
      </c>
      <c r="L2376" t="s">
        <v>919</v>
      </c>
      <c r="M2376">
        <v>1</v>
      </c>
      <c r="N2376">
        <v>4</v>
      </c>
      <c r="O2376">
        <v>23.13</v>
      </c>
      <c r="P2376" t="s">
        <v>679</v>
      </c>
      <c r="Q2376" t="s">
        <v>55</v>
      </c>
      <c r="R2376">
        <v>244</v>
      </c>
      <c r="S2376" t="s">
        <v>1985</v>
      </c>
      <c r="U2376" t="s">
        <v>44</v>
      </c>
      <c r="V2376" s="9">
        <v>46183</v>
      </c>
      <c r="W2376" s="9">
        <v>46183</v>
      </c>
      <c r="X2376" s="9">
        <v>46186</v>
      </c>
      <c r="Y2376" s="9">
        <v>46191</v>
      </c>
      <c r="Z2376">
        <v>12</v>
      </c>
      <c r="AF2376" t="s">
        <v>50</v>
      </c>
      <c r="AH2376" t="s">
        <v>7942</v>
      </c>
    </row>
    <row r="2377" spans="1:34" x14ac:dyDescent="0.25">
      <c r="A2377" s="9">
        <v>46149</v>
      </c>
      <c r="B2377" t="s">
        <v>35</v>
      </c>
      <c r="C2377" s="9">
        <v>46223</v>
      </c>
      <c r="D2377" t="s">
        <v>1043</v>
      </c>
      <c r="G2377" t="s">
        <v>38</v>
      </c>
      <c r="H2377" t="s">
        <v>7927</v>
      </c>
      <c r="I2377">
        <v>451</v>
      </c>
      <c r="J2377" t="s">
        <v>2607</v>
      </c>
      <c r="K2377">
        <v>120089</v>
      </c>
      <c r="L2377" t="s">
        <v>2608</v>
      </c>
      <c r="M2377">
        <v>1</v>
      </c>
      <c r="N2377">
        <v>6003</v>
      </c>
      <c r="O2377">
        <v>21.52</v>
      </c>
      <c r="P2377" t="s">
        <v>679</v>
      </c>
      <c r="Q2377" t="s">
        <v>55</v>
      </c>
      <c r="R2377">
        <v>451</v>
      </c>
      <c r="S2377" t="s">
        <v>1985</v>
      </c>
      <c r="U2377" t="s">
        <v>44</v>
      </c>
      <c r="V2377" s="9">
        <v>46164</v>
      </c>
      <c r="W2377" s="9">
        <v>46164</v>
      </c>
      <c r="X2377" s="9">
        <v>46167</v>
      </c>
      <c r="Y2377" s="9">
        <v>46170</v>
      </c>
      <c r="Z2377">
        <v>12</v>
      </c>
      <c r="AA2377" t="s">
        <v>2531</v>
      </c>
      <c r="AF2377" t="s">
        <v>50</v>
      </c>
      <c r="AH2377" t="s">
        <v>7942</v>
      </c>
    </row>
    <row r="2378" spans="1:34" x14ac:dyDescent="0.25">
      <c r="A2378" s="9">
        <v>46149</v>
      </c>
      <c r="B2378" t="s">
        <v>35</v>
      </c>
      <c r="C2378" s="9">
        <v>46087</v>
      </c>
      <c r="D2378" t="s">
        <v>1055</v>
      </c>
      <c r="G2378" t="s">
        <v>38</v>
      </c>
      <c r="H2378" t="s">
        <v>7927</v>
      </c>
      <c r="I2378">
        <v>5</v>
      </c>
      <c r="J2378" t="s">
        <v>2609</v>
      </c>
      <c r="K2378">
        <v>120164</v>
      </c>
      <c r="L2378" t="s">
        <v>2610</v>
      </c>
      <c r="M2378">
        <v>1</v>
      </c>
      <c r="N2378">
        <v>1</v>
      </c>
      <c r="O2378">
        <v>54.1</v>
      </c>
      <c r="P2378" t="s">
        <v>679</v>
      </c>
      <c r="Q2378" t="s">
        <v>55</v>
      </c>
      <c r="R2378">
        <v>5</v>
      </c>
      <c r="S2378" t="s">
        <v>1985</v>
      </c>
      <c r="U2378" t="s">
        <v>44</v>
      </c>
      <c r="V2378" s="9">
        <v>46165</v>
      </c>
      <c r="W2378" s="9">
        <v>46165</v>
      </c>
      <c r="X2378" s="9">
        <v>46167</v>
      </c>
      <c r="Y2378" s="9">
        <v>46191</v>
      </c>
      <c r="Z2378">
        <v>12</v>
      </c>
      <c r="AF2378" t="s">
        <v>50</v>
      </c>
      <c r="AH2378" t="s">
        <v>7942</v>
      </c>
    </row>
    <row r="2379" spans="1:34" x14ac:dyDescent="0.25">
      <c r="A2379" s="9">
        <v>46149</v>
      </c>
      <c r="B2379" t="s">
        <v>35</v>
      </c>
      <c r="C2379" s="9">
        <v>46118</v>
      </c>
      <c r="D2379" t="s">
        <v>1043</v>
      </c>
      <c r="G2379" t="s">
        <v>38</v>
      </c>
      <c r="H2379" t="s">
        <v>7927</v>
      </c>
      <c r="I2379">
        <v>66</v>
      </c>
      <c r="J2379" t="s">
        <v>2611</v>
      </c>
      <c r="K2379">
        <v>120164</v>
      </c>
      <c r="L2379" t="s">
        <v>2610</v>
      </c>
      <c r="M2379">
        <v>1</v>
      </c>
      <c r="N2379">
        <v>2</v>
      </c>
      <c r="O2379">
        <v>19.920000000000002</v>
      </c>
      <c r="P2379" t="s">
        <v>679</v>
      </c>
      <c r="Q2379" t="s">
        <v>55</v>
      </c>
      <c r="R2379">
        <v>66</v>
      </c>
      <c r="S2379" t="s">
        <v>1985</v>
      </c>
      <c r="U2379" t="s">
        <v>44</v>
      </c>
      <c r="V2379" s="9">
        <v>46165</v>
      </c>
      <c r="W2379" s="9">
        <v>46165</v>
      </c>
      <c r="X2379" s="9">
        <v>46167</v>
      </c>
      <c r="Y2379" s="9">
        <v>46191</v>
      </c>
      <c r="Z2379">
        <v>12</v>
      </c>
      <c r="AF2379" t="s">
        <v>50</v>
      </c>
      <c r="AH2379" t="s">
        <v>7942</v>
      </c>
    </row>
    <row r="2380" spans="1:34" x14ac:dyDescent="0.25">
      <c r="A2380" s="9">
        <v>46149</v>
      </c>
      <c r="B2380" t="s">
        <v>35</v>
      </c>
      <c r="C2380" s="9">
        <v>46148</v>
      </c>
      <c r="D2380" t="s">
        <v>1043</v>
      </c>
      <c r="G2380" t="s">
        <v>38</v>
      </c>
      <c r="H2380" t="s">
        <v>7927</v>
      </c>
      <c r="I2380">
        <v>66</v>
      </c>
      <c r="J2380" t="s">
        <v>2612</v>
      </c>
      <c r="K2380">
        <v>120164</v>
      </c>
      <c r="L2380" t="s">
        <v>2610</v>
      </c>
      <c r="M2380">
        <v>1</v>
      </c>
      <c r="N2380">
        <v>3</v>
      </c>
      <c r="O2380">
        <v>23.31</v>
      </c>
      <c r="P2380" t="s">
        <v>679</v>
      </c>
      <c r="Q2380" t="s">
        <v>55</v>
      </c>
      <c r="R2380">
        <v>66</v>
      </c>
      <c r="S2380" t="s">
        <v>1985</v>
      </c>
      <c r="U2380" t="s">
        <v>44</v>
      </c>
      <c r="V2380" s="9">
        <v>46165</v>
      </c>
      <c r="W2380" s="9">
        <v>46165</v>
      </c>
      <c r="X2380" s="9">
        <v>46167</v>
      </c>
      <c r="Y2380" s="9">
        <v>46191</v>
      </c>
      <c r="Z2380">
        <v>12</v>
      </c>
      <c r="AF2380" t="s">
        <v>50</v>
      </c>
      <c r="AH2380" t="s">
        <v>7942</v>
      </c>
    </row>
    <row r="2381" spans="1:34" x14ac:dyDescent="0.25">
      <c r="A2381" s="9">
        <v>46149</v>
      </c>
      <c r="B2381" t="s">
        <v>35</v>
      </c>
      <c r="C2381" s="9">
        <v>46148</v>
      </c>
      <c r="D2381" t="s">
        <v>1043</v>
      </c>
      <c r="G2381" t="s">
        <v>38</v>
      </c>
      <c r="H2381" t="s">
        <v>7927</v>
      </c>
      <c r="I2381">
        <v>4</v>
      </c>
      <c r="J2381" t="s">
        <v>2613</v>
      </c>
      <c r="K2381">
        <v>120164</v>
      </c>
      <c r="L2381" t="s">
        <v>2610</v>
      </c>
      <c r="M2381">
        <v>1</v>
      </c>
      <c r="N2381">
        <v>4</v>
      </c>
      <c r="O2381">
        <v>30.76</v>
      </c>
      <c r="P2381" t="s">
        <v>679</v>
      </c>
      <c r="Q2381" t="s">
        <v>55</v>
      </c>
      <c r="R2381">
        <v>4</v>
      </c>
      <c r="S2381" t="s">
        <v>1985</v>
      </c>
      <c r="U2381" t="s">
        <v>44</v>
      </c>
      <c r="V2381" s="9">
        <v>46165</v>
      </c>
      <c r="W2381" s="9">
        <v>46165</v>
      </c>
      <c r="X2381" s="9">
        <v>46167</v>
      </c>
      <c r="Y2381" s="9">
        <v>46191</v>
      </c>
      <c r="Z2381">
        <v>12</v>
      </c>
      <c r="AF2381" t="s">
        <v>50</v>
      </c>
      <c r="AH2381" t="s">
        <v>7942</v>
      </c>
    </row>
    <row r="2382" spans="1:34" x14ac:dyDescent="0.25">
      <c r="A2382" s="9">
        <v>46149</v>
      </c>
      <c r="B2382" t="s">
        <v>35</v>
      </c>
      <c r="C2382" s="9">
        <v>46179</v>
      </c>
      <c r="D2382" t="s">
        <v>1043</v>
      </c>
      <c r="G2382" t="s">
        <v>38</v>
      </c>
      <c r="H2382" t="s">
        <v>7927</v>
      </c>
      <c r="I2382">
        <v>4</v>
      </c>
      <c r="J2382" t="s">
        <v>2614</v>
      </c>
      <c r="K2382">
        <v>120164</v>
      </c>
      <c r="L2382" t="s">
        <v>2610</v>
      </c>
      <c r="M2382">
        <v>1</v>
      </c>
      <c r="N2382">
        <v>5</v>
      </c>
      <c r="O2382">
        <v>13.82</v>
      </c>
      <c r="P2382" t="s">
        <v>679</v>
      </c>
      <c r="Q2382" t="s">
        <v>55</v>
      </c>
      <c r="R2382">
        <v>4</v>
      </c>
      <c r="S2382" t="s">
        <v>1985</v>
      </c>
      <c r="U2382" t="s">
        <v>44</v>
      </c>
      <c r="V2382" s="9">
        <v>46161</v>
      </c>
      <c r="W2382" s="9">
        <v>46168</v>
      </c>
      <c r="X2382" s="9">
        <v>46170</v>
      </c>
      <c r="Y2382" s="9">
        <v>46191</v>
      </c>
      <c r="Z2382">
        <v>12</v>
      </c>
      <c r="AF2382" t="s">
        <v>50</v>
      </c>
      <c r="AH2382" t="s">
        <v>7942</v>
      </c>
    </row>
    <row r="2383" spans="1:34" x14ac:dyDescent="0.25">
      <c r="A2383" s="9">
        <v>46149</v>
      </c>
      <c r="B2383" t="s">
        <v>35</v>
      </c>
      <c r="C2383" s="9">
        <v>46179</v>
      </c>
      <c r="D2383" t="s">
        <v>1043</v>
      </c>
      <c r="G2383" t="s">
        <v>38</v>
      </c>
      <c r="H2383" t="s">
        <v>7927</v>
      </c>
      <c r="I2383">
        <v>4</v>
      </c>
      <c r="J2383" t="s">
        <v>2615</v>
      </c>
      <c r="K2383">
        <v>120164</v>
      </c>
      <c r="L2383" t="s">
        <v>2610</v>
      </c>
      <c r="M2383">
        <v>1</v>
      </c>
      <c r="N2383">
        <v>6</v>
      </c>
      <c r="O2383">
        <v>38.96</v>
      </c>
      <c r="P2383" t="s">
        <v>679</v>
      </c>
      <c r="Q2383" t="s">
        <v>55</v>
      </c>
      <c r="R2383">
        <v>4</v>
      </c>
      <c r="S2383" t="s">
        <v>1985</v>
      </c>
      <c r="U2383" t="s">
        <v>44</v>
      </c>
      <c r="V2383" s="9">
        <v>46178</v>
      </c>
      <c r="W2383" s="9">
        <v>46178</v>
      </c>
      <c r="X2383" s="9">
        <v>46180</v>
      </c>
      <c r="Y2383" s="9">
        <v>46191</v>
      </c>
      <c r="Z2383">
        <v>12</v>
      </c>
      <c r="AF2383" t="s">
        <v>50</v>
      </c>
      <c r="AH2383" t="s">
        <v>7942</v>
      </c>
    </row>
    <row r="2384" spans="1:34" x14ac:dyDescent="0.25">
      <c r="A2384" s="9">
        <v>46149</v>
      </c>
      <c r="B2384" t="s">
        <v>35</v>
      </c>
      <c r="C2384" s="9">
        <v>46209</v>
      </c>
      <c r="D2384" t="s">
        <v>1043</v>
      </c>
      <c r="G2384" t="s">
        <v>38</v>
      </c>
      <c r="H2384" t="s">
        <v>7927</v>
      </c>
      <c r="I2384">
        <v>5</v>
      </c>
      <c r="J2384" t="s">
        <v>2616</v>
      </c>
      <c r="K2384">
        <v>120164</v>
      </c>
      <c r="L2384" t="s">
        <v>2610</v>
      </c>
      <c r="M2384">
        <v>1</v>
      </c>
      <c r="N2384">
        <v>9</v>
      </c>
      <c r="O2384">
        <v>0.86</v>
      </c>
      <c r="P2384" t="s">
        <v>679</v>
      </c>
      <c r="Q2384" t="s">
        <v>55</v>
      </c>
      <c r="R2384">
        <v>5</v>
      </c>
      <c r="S2384" t="s">
        <v>1985</v>
      </c>
      <c r="U2384" t="s">
        <v>44</v>
      </c>
      <c r="V2384" s="9">
        <v>46165</v>
      </c>
      <c r="W2384" s="9">
        <v>46165</v>
      </c>
      <c r="X2384" s="9">
        <v>46167</v>
      </c>
      <c r="Y2384" s="9">
        <v>46191</v>
      </c>
      <c r="Z2384">
        <v>12</v>
      </c>
      <c r="AF2384" t="s">
        <v>50</v>
      </c>
      <c r="AH2384" t="s">
        <v>7942</v>
      </c>
    </row>
    <row r="2385" spans="1:34" x14ac:dyDescent="0.25">
      <c r="A2385" s="9">
        <v>46149</v>
      </c>
      <c r="B2385" t="s">
        <v>35</v>
      </c>
      <c r="C2385" s="9">
        <v>46209</v>
      </c>
      <c r="D2385" t="s">
        <v>1043</v>
      </c>
      <c r="G2385" t="s">
        <v>38</v>
      </c>
      <c r="H2385" t="s">
        <v>7927</v>
      </c>
      <c r="I2385">
        <v>5</v>
      </c>
      <c r="J2385" t="s">
        <v>2617</v>
      </c>
      <c r="K2385">
        <v>120164</v>
      </c>
      <c r="L2385" t="s">
        <v>2610</v>
      </c>
      <c r="M2385">
        <v>1</v>
      </c>
      <c r="N2385">
        <v>10</v>
      </c>
      <c r="O2385">
        <v>6.37</v>
      </c>
      <c r="P2385" t="s">
        <v>679</v>
      </c>
      <c r="Q2385" t="s">
        <v>55</v>
      </c>
      <c r="R2385">
        <v>5</v>
      </c>
      <c r="S2385" t="s">
        <v>1985</v>
      </c>
      <c r="U2385" t="s">
        <v>44</v>
      </c>
      <c r="V2385" s="9">
        <v>46163</v>
      </c>
      <c r="W2385" s="9">
        <v>46165</v>
      </c>
      <c r="X2385" s="9">
        <v>46167</v>
      </c>
      <c r="Y2385" s="9">
        <v>46191</v>
      </c>
      <c r="Z2385">
        <v>12</v>
      </c>
      <c r="AF2385" t="s">
        <v>50</v>
      </c>
      <c r="AH2385" t="s">
        <v>7942</v>
      </c>
    </row>
    <row r="2386" spans="1:34" x14ac:dyDescent="0.25">
      <c r="A2386" s="9">
        <v>46149</v>
      </c>
      <c r="B2386" t="s">
        <v>35</v>
      </c>
      <c r="C2386" s="9">
        <v>46171</v>
      </c>
      <c r="D2386" t="s">
        <v>1043</v>
      </c>
      <c r="G2386" t="s">
        <v>38</v>
      </c>
      <c r="H2386" t="s">
        <v>7927</v>
      </c>
      <c r="I2386">
        <v>167</v>
      </c>
      <c r="J2386" t="s">
        <v>2618</v>
      </c>
      <c r="K2386">
        <v>120171</v>
      </c>
      <c r="L2386" t="s">
        <v>1489</v>
      </c>
      <c r="M2386">
        <v>1</v>
      </c>
      <c r="N2386">
        <v>12</v>
      </c>
      <c r="O2386">
        <v>1.53</v>
      </c>
      <c r="P2386" t="s">
        <v>679</v>
      </c>
      <c r="Q2386" t="s">
        <v>222</v>
      </c>
      <c r="R2386">
        <v>167</v>
      </c>
      <c r="S2386" t="s">
        <v>1985</v>
      </c>
      <c r="U2386" t="s">
        <v>44</v>
      </c>
      <c r="V2386" s="9">
        <v>46167</v>
      </c>
      <c r="W2386" s="9">
        <v>46167</v>
      </c>
      <c r="X2386" s="9">
        <v>46169</v>
      </c>
      <c r="Y2386" s="9">
        <v>46191</v>
      </c>
      <c r="Z2386">
        <v>12</v>
      </c>
      <c r="AF2386" t="s">
        <v>50</v>
      </c>
      <c r="AH2386" t="s">
        <v>7942</v>
      </c>
    </row>
    <row r="2387" spans="1:34" x14ac:dyDescent="0.25">
      <c r="A2387" s="9">
        <v>46149</v>
      </c>
      <c r="B2387" t="s">
        <v>35</v>
      </c>
      <c r="C2387" s="9">
        <v>46171</v>
      </c>
      <c r="D2387" t="s">
        <v>1426</v>
      </c>
      <c r="G2387" t="s">
        <v>38</v>
      </c>
      <c r="H2387" t="s">
        <v>7927</v>
      </c>
      <c r="I2387">
        <v>167</v>
      </c>
      <c r="J2387" t="s">
        <v>2619</v>
      </c>
      <c r="K2387">
        <v>120171</v>
      </c>
      <c r="L2387" t="s">
        <v>1489</v>
      </c>
      <c r="M2387">
        <v>1</v>
      </c>
      <c r="N2387">
        <v>13</v>
      </c>
      <c r="O2387">
        <v>2.5099999999999998</v>
      </c>
      <c r="P2387" t="s">
        <v>679</v>
      </c>
      <c r="Q2387" t="s">
        <v>222</v>
      </c>
      <c r="R2387">
        <v>167</v>
      </c>
      <c r="S2387" t="s">
        <v>1985</v>
      </c>
      <c r="U2387" t="s">
        <v>44</v>
      </c>
      <c r="V2387" s="9">
        <v>46163</v>
      </c>
      <c r="W2387" s="9">
        <v>46164</v>
      </c>
      <c r="X2387" s="9">
        <v>46167</v>
      </c>
      <c r="Y2387" s="9">
        <v>46170</v>
      </c>
      <c r="Z2387">
        <v>12</v>
      </c>
      <c r="AA2387" t="s">
        <v>2531</v>
      </c>
      <c r="AF2387" t="s">
        <v>50</v>
      </c>
      <c r="AH2387" t="s">
        <v>7942</v>
      </c>
    </row>
    <row r="2388" spans="1:34" x14ac:dyDescent="0.25">
      <c r="A2388" s="9">
        <v>46149</v>
      </c>
      <c r="B2388" t="s">
        <v>35</v>
      </c>
      <c r="C2388" s="9">
        <v>46172</v>
      </c>
      <c r="D2388" t="s">
        <v>1426</v>
      </c>
      <c r="G2388" t="s">
        <v>38</v>
      </c>
      <c r="H2388" t="s">
        <v>7927</v>
      </c>
      <c r="I2388">
        <v>167</v>
      </c>
      <c r="J2388" t="s">
        <v>2620</v>
      </c>
      <c r="K2388">
        <v>120171</v>
      </c>
      <c r="L2388" t="s">
        <v>1489</v>
      </c>
      <c r="M2388">
        <v>1</v>
      </c>
      <c r="N2388">
        <v>14</v>
      </c>
      <c r="O2388">
        <v>19.8</v>
      </c>
      <c r="P2388" t="s">
        <v>679</v>
      </c>
      <c r="Q2388" t="s">
        <v>222</v>
      </c>
      <c r="R2388">
        <v>167</v>
      </c>
      <c r="S2388" t="s">
        <v>1985</v>
      </c>
      <c r="U2388" t="s">
        <v>44</v>
      </c>
      <c r="V2388" s="9">
        <v>46166</v>
      </c>
      <c r="W2388" s="9">
        <v>46166</v>
      </c>
      <c r="X2388" s="9">
        <v>46168</v>
      </c>
      <c r="Y2388" s="9">
        <v>46191</v>
      </c>
      <c r="Z2388">
        <v>12</v>
      </c>
      <c r="AF2388" t="s">
        <v>50</v>
      </c>
      <c r="AH2388" t="s">
        <v>7942</v>
      </c>
    </row>
    <row r="2389" spans="1:34" x14ac:dyDescent="0.25">
      <c r="A2389" s="9">
        <v>46149</v>
      </c>
      <c r="B2389" t="s">
        <v>35</v>
      </c>
      <c r="C2389" s="9">
        <v>46172</v>
      </c>
      <c r="D2389" t="s">
        <v>1043</v>
      </c>
      <c r="G2389" t="s">
        <v>38</v>
      </c>
      <c r="H2389" t="s">
        <v>7927</v>
      </c>
      <c r="I2389">
        <v>167</v>
      </c>
      <c r="J2389" t="s">
        <v>2621</v>
      </c>
      <c r="K2389">
        <v>120171</v>
      </c>
      <c r="L2389" t="s">
        <v>1489</v>
      </c>
      <c r="M2389">
        <v>1</v>
      </c>
      <c r="N2389">
        <v>15</v>
      </c>
      <c r="O2389">
        <v>17.420000000000002</v>
      </c>
      <c r="P2389" t="s">
        <v>679</v>
      </c>
      <c r="Q2389" t="s">
        <v>222</v>
      </c>
      <c r="R2389">
        <v>167</v>
      </c>
      <c r="S2389" t="s">
        <v>1985</v>
      </c>
      <c r="U2389" t="s">
        <v>44</v>
      </c>
      <c r="V2389" s="9">
        <v>46166</v>
      </c>
      <c r="W2389" s="9">
        <v>46166</v>
      </c>
      <c r="X2389" s="9">
        <v>46168</v>
      </c>
      <c r="Y2389" s="9">
        <v>46191</v>
      </c>
      <c r="Z2389">
        <v>12</v>
      </c>
      <c r="AF2389" t="s">
        <v>50</v>
      </c>
      <c r="AH2389" t="s">
        <v>7942</v>
      </c>
    </row>
    <row r="2390" spans="1:34" x14ac:dyDescent="0.25">
      <c r="A2390" s="9">
        <v>46149</v>
      </c>
      <c r="B2390" t="s">
        <v>35</v>
      </c>
      <c r="C2390" s="9">
        <v>46173</v>
      </c>
      <c r="D2390" t="s">
        <v>1043</v>
      </c>
      <c r="G2390" t="s">
        <v>38</v>
      </c>
      <c r="H2390" t="s">
        <v>7927</v>
      </c>
      <c r="I2390">
        <v>167</v>
      </c>
      <c r="J2390" t="s">
        <v>2622</v>
      </c>
      <c r="K2390">
        <v>120171</v>
      </c>
      <c r="L2390" t="s">
        <v>1489</v>
      </c>
      <c r="M2390">
        <v>1</v>
      </c>
      <c r="N2390">
        <v>16</v>
      </c>
      <c r="O2390">
        <v>15.1</v>
      </c>
      <c r="P2390" t="s">
        <v>679</v>
      </c>
      <c r="Q2390" t="s">
        <v>222</v>
      </c>
      <c r="R2390">
        <v>167</v>
      </c>
      <c r="S2390" t="s">
        <v>1985</v>
      </c>
      <c r="U2390" t="s">
        <v>44</v>
      </c>
      <c r="V2390" s="9">
        <v>46166</v>
      </c>
      <c r="W2390" s="9">
        <v>46166</v>
      </c>
      <c r="X2390" s="9">
        <v>46168</v>
      </c>
      <c r="Y2390" s="9">
        <v>46191</v>
      </c>
      <c r="Z2390">
        <v>12</v>
      </c>
      <c r="AF2390" t="s">
        <v>50</v>
      </c>
      <c r="AH2390" t="s">
        <v>7942</v>
      </c>
    </row>
    <row r="2391" spans="1:34" x14ac:dyDescent="0.25">
      <c r="A2391" s="9">
        <v>46149</v>
      </c>
      <c r="B2391" t="s">
        <v>35</v>
      </c>
      <c r="C2391" s="9">
        <v>46173</v>
      </c>
      <c r="D2391" t="s">
        <v>1426</v>
      </c>
      <c r="G2391" t="s">
        <v>38</v>
      </c>
      <c r="H2391" t="s">
        <v>7927</v>
      </c>
      <c r="I2391">
        <v>167</v>
      </c>
      <c r="J2391" t="s">
        <v>2623</v>
      </c>
      <c r="K2391">
        <v>120171</v>
      </c>
      <c r="L2391" t="s">
        <v>1489</v>
      </c>
      <c r="M2391">
        <v>1</v>
      </c>
      <c r="N2391">
        <v>17</v>
      </c>
      <c r="O2391">
        <v>20.41</v>
      </c>
      <c r="P2391" t="s">
        <v>679</v>
      </c>
      <c r="Q2391" t="s">
        <v>222</v>
      </c>
      <c r="R2391">
        <v>167</v>
      </c>
      <c r="S2391" t="s">
        <v>1985</v>
      </c>
      <c r="U2391" t="s">
        <v>44</v>
      </c>
      <c r="V2391" s="9">
        <v>46165</v>
      </c>
      <c r="W2391" s="9">
        <v>46165</v>
      </c>
      <c r="X2391" s="9">
        <v>46167</v>
      </c>
      <c r="Y2391" s="9">
        <v>46191</v>
      </c>
      <c r="Z2391">
        <v>12</v>
      </c>
      <c r="AF2391" t="s">
        <v>50</v>
      </c>
      <c r="AH2391" t="s">
        <v>7942</v>
      </c>
    </row>
    <row r="2392" spans="1:34" x14ac:dyDescent="0.25">
      <c r="A2392" s="9">
        <v>46190</v>
      </c>
      <c r="B2392" t="s">
        <v>35</v>
      </c>
      <c r="C2392" s="9">
        <v>46183</v>
      </c>
      <c r="D2392" t="s">
        <v>1043</v>
      </c>
      <c r="G2392" t="s">
        <v>38</v>
      </c>
      <c r="H2392" t="s">
        <v>7927</v>
      </c>
      <c r="I2392">
        <v>296</v>
      </c>
      <c r="J2392" t="s">
        <v>2624</v>
      </c>
      <c r="K2392">
        <v>120353</v>
      </c>
      <c r="L2392" t="s">
        <v>2625</v>
      </c>
      <c r="M2392">
        <v>1</v>
      </c>
      <c r="N2392">
        <v>1</v>
      </c>
      <c r="O2392">
        <v>13.92</v>
      </c>
      <c r="P2392" t="s">
        <v>679</v>
      </c>
      <c r="Q2392" t="s">
        <v>222</v>
      </c>
      <c r="S2392" t="s">
        <v>1985</v>
      </c>
      <c r="U2392" t="s">
        <v>44</v>
      </c>
      <c r="V2392" s="9">
        <v>46164</v>
      </c>
      <c r="W2392" s="9">
        <v>46164</v>
      </c>
      <c r="X2392" s="9">
        <v>46169</v>
      </c>
      <c r="Y2392" s="9">
        <v>46191</v>
      </c>
      <c r="Z2392">
        <v>12</v>
      </c>
      <c r="AF2392" t="s">
        <v>50</v>
      </c>
      <c r="AH2392" t="s">
        <v>7942</v>
      </c>
    </row>
    <row r="2393" spans="1:34" x14ac:dyDescent="0.25">
      <c r="A2393" s="9">
        <v>46149</v>
      </c>
      <c r="B2393" t="s">
        <v>35</v>
      </c>
      <c r="C2393" s="9">
        <v>46271</v>
      </c>
      <c r="D2393" t="s">
        <v>1043</v>
      </c>
      <c r="G2393" t="s">
        <v>38</v>
      </c>
      <c r="H2393" t="s">
        <v>7927</v>
      </c>
      <c r="I2393">
        <v>296</v>
      </c>
      <c r="J2393" t="s">
        <v>2624</v>
      </c>
      <c r="K2393">
        <v>120353</v>
      </c>
      <c r="L2393" t="s">
        <v>2625</v>
      </c>
      <c r="M2393">
        <v>1</v>
      </c>
      <c r="N2393">
        <v>1</v>
      </c>
      <c r="O2393">
        <v>13.92</v>
      </c>
      <c r="P2393" t="s">
        <v>679</v>
      </c>
      <c r="Q2393" t="s">
        <v>55</v>
      </c>
      <c r="R2393">
        <v>296</v>
      </c>
      <c r="S2393" t="s">
        <v>1985</v>
      </c>
      <c r="U2393" t="s">
        <v>44</v>
      </c>
      <c r="V2393" s="9">
        <v>46167</v>
      </c>
      <c r="W2393" s="9">
        <v>46167</v>
      </c>
      <c r="X2393" s="9">
        <v>46169</v>
      </c>
      <c r="Y2393" s="9">
        <v>46191</v>
      </c>
      <c r="Z2393">
        <v>12</v>
      </c>
      <c r="AA2393" t="s">
        <v>2531</v>
      </c>
      <c r="AF2393" t="s">
        <v>50</v>
      </c>
      <c r="AH2393" t="s">
        <v>7942</v>
      </c>
    </row>
    <row r="2394" spans="1:34" x14ac:dyDescent="0.25">
      <c r="A2394" s="9">
        <v>46190</v>
      </c>
      <c r="B2394" t="s">
        <v>35</v>
      </c>
      <c r="C2394" s="9">
        <v>46183</v>
      </c>
      <c r="D2394" t="s">
        <v>1043</v>
      </c>
      <c r="G2394" t="s">
        <v>38</v>
      </c>
      <c r="H2394" t="s">
        <v>7927</v>
      </c>
      <c r="I2394">
        <v>296</v>
      </c>
      <c r="J2394" t="s">
        <v>2626</v>
      </c>
      <c r="K2394">
        <v>120353</v>
      </c>
      <c r="L2394" t="s">
        <v>2625</v>
      </c>
      <c r="M2394">
        <v>1</v>
      </c>
      <c r="N2394">
        <v>2</v>
      </c>
      <c r="O2394">
        <v>13.2</v>
      </c>
      <c r="P2394" t="s">
        <v>679</v>
      </c>
      <c r="Q2394" t="s">
        <v>222</v>
      </c>
      <c r="S2394" t="s">
        <v>1985</v>
      </c>
      <c r="U2394" t="s">
        <v>44</v>
      </c>
      <c r="V2394" s="9">
        <v>46166</v>
      </c>
      <c r="W2394" s="9">
        <v>46166</v>
      </c>
      <c r="X2394" s="9">
        <v>46169</v>
      </c>
      <c r="Y2394" s="9">
        <v>46191</v>
      </c>
      <c r="Z2394">
        <v>12</v>
      </c>
      <c r="AF2394" t="s">
        <v>50</v>
      </c>
      <c r="AH2394" t="s">
        <v>7942</v>
      </c>
    </row>
    <row r="2395" spans="1:34" x14ac:dyDescent="0.25">
      <c r="A2395" s="9">
        <v>46149</v>
      </c>
      <c r="B2395" t="s">
        <v>35</v>
      </c>
      <c r="C2395" s="9">
        <v>46301</v>
      </c>
      <c r="D2395" t="s">
        <v>1043</v>
      </c>
      <c r="G2395" t="s">
        <v>38</v>
      </c>
      <c r="H2395" t="s">
        <v>7927</v>
      </c>
      <c r="I2395">
        <v>296</v>
      </c>
      <c r="J2395" t="s">
        <v>2626</v>
      </c>
      <c r="K2395">
        <v>120353</v>
      </c>
      <c r="L2395" t="s">
        <v>2625</v>
      </c>
      <c r="M2395">
        <v>1</v>
      </c>
      <c r="N2395">
        <v>2</v>
      </c>
      <c r="O2395">
        <v>13.2</v>
      </c>
      <c r="P2395" t="s">
        <v>679</v>
      </c>
      <c r="Q2395" t="s">
        <v>55</v>
      </c>
      <c r="R2395">
        <v>296</v>
      </c>
      <c r="S2395" t="s">
        <v>1985</v>
      </c>
      <c r="U2395" t="s">
        <v>44</v>
      </c>
      <c r="V2395" s="9">
        <v>46166</v>
      </c>
      <c r="W2395" s="9">
        <v>46166</v>
      </c>
      <c r="X2395" s="9">
        <v>46169</v>
      </c>
      <c r="Y2395" s="9">
        <v>46191</v>
      </c>
      <c r="Z2395">
        <v>12</v>
      </c>
      <c r="AF2395" t="s">
        <v>50</v>
      </c>
      <c r="AH2395" t="s">
        <v>7942</v>
      </c>
    </row>
    <row r="2396" spans="1:34" x14ac:dyDescent="0.25">
      <c r="A2396" s="9">
        <v>46149</v>
      </c>
      <c r="B2396" t="s">
        <v>35</v>
      </c>
      <c r="C2396" s="9">
        <v>46183</v>
      </c>
      <c r="D2396" t="s">
        <v>1043</v>
      </c>
      <c r="G2396" t="s">
        <v>38</v>
      </c>
      <c r="H2396" t="s">
        <v>7927</v>
      </c>
      <c r="I2396">
        <v>296</v>
      </c>
      <c r="J2396" t="s">
        <v>2627</v>
      </c>
      <c r="K2396">
        <v>120353</v>
      </c>
      <c r="L2396" t="s">
        <v>2625</v>
      </c>
      <c r="M2396">
        <v>1</v>
      </c>
      <c r="N2396">
        <v>3</v>
      </c>
      <c r="O2396">
        <v>0.66</v>
      </c>
      <c r="P2396" t="s">
        <v>679</v>
      </c>
      <c r="Q2396" t="s">
        <v>55</v>
      </c>
      <c r="R2396">
        <v>296</v>
      </c>
      <c r="S2396" t="s">
        <v>1985</v>
      </c>
      <c r="U2396" t="s">
        <v>44</v>
      </c>
      <c r="V2396" s="9">
        <v>46166</v>
      </c>
      <c r="W2396" s="9">
        <v>46166</v>
      </c>
      <c r="X2396" s="9">
        <v>46169</v>
      </c>
      <c r="Y2396" s="9">
        <v>46191</v>
      </c>
      <c r="Z2396">
        <v>12</v>
      </c>
      <c r="AF2396" t="s">
        <v>50</v>
      </c>
      <c r="AH2396" t="s">
        <v>7942</v>
      </c>
    </row>
    <row r="2397" spans="1:34" x14ac:dyDescent="0.25">
      <c r="A2397" s="9">
        <v>46142</v>
      </c>
      <c r="B2397" t="s">
        <v>35</v>
      </c>
      <c r="C2397" s="9" t="s">
        <v>36</v>
      </c>
      <c r="D2397" t="s">
        <v>37</v>
      </c>
      <c r="G2397" t="s">
        <v>38</v>
      </c>
      <c r="H2397" t="s">
        <v>7927</v>
      </c>
      <c r="I2397">
        <v>159</v>
      </c>
      <c r="J2397" t="s">
        <v>2628</v>
      </c>
      <c r="K2397">
        <v>120358</v>
      </c>
      <c r="L2397" t="s">
        <v>190</v>
      </c>
      <c r="M2397">
        <v>1</v>
      </c>
      <c r="N2397">
        <v>24</v>
      </c>
      <c r="O2397">
        <v>38.42</v>
      </c>
      <c r="P2397" t="s">
        <v>679</v>
      </c>
      <c r="Q2397" t="s">
        <v>55</v>
      </c>
      <c r="R2397">
        <v>159</v>
      </c>
      <c r="S2397" t="s">
        <v>1985</v>
      </c>
      <c r="U2397" t="s">
        <v>44</v>
      </c>
      <c r="V2397" s="9">
        <v>46168</v>
      </c>
      <c r="W2397" s="9">
        <v>46168</v>
      </c>
      <c r="X2397" s="9">
        <v>46170</v>
      </c>
      <c r="Y2397" s="9">
        <v>46191</v>
      </c>
      <c r="Z2397">
        <v>12</v>
      </c>
      <c r="AF2397" t="s">
        <v>50</v>
      </c>
      <c r="AH2397" t="s">
        <v>7942</v>
      </c>
    </row>
    <row r="2398" spans="1:34" x14ac:dyDescent="0.25">
      <c r="A2398" s="9">
        <v>46142</v>
      </c>
      <c r="B2398" t="s">
        <v>35</v>
      </c>
      <c r="C2398" s="9" t="s">
        <v>36</v>
      </c>
      <c r="D2398" t="s">
        <v>37</v>
      </c>
      <c r="G2398" t="s">
        <v>38</v>
      </c>
      <c r="H2398" t="s">
        <v>7927</v>
      </c>
      <c r="I2398">
        <v>159</v>
      </c>
      <c r="J2398" t="s">
        <v>2629</v>
      </c>
      <c r="K2398">
        <v>120358</v>
      </c>
      <c r="L2398" t="s">
        <v>190</v>
      </c>
      <c r="M2398">
        <v>1</v>
      </c>
      <c r="N2398">
        <v>25</v>
      </c>
      <c r="O2398">
        <v>25.59</v>
      </c>
      <c r="P2398" t="s">
        <v>679</v>
      </c>
      <c r="Q2398" t="s">
        <v>55</v>
      </c>
      <c r="R2398">
        <v>159</v>
      </c>
      <c r="S2398" t="s">
        <v>1985</v>
      </c>
      <c r="U2398" t="s">
        <v>44</v>
      </c>
      <c r="V2398" s="9">
        <v>46168</v>
      </c>
      <c r="W2398" s="9">
        <v>46168</v>
      </c>
      <c r="X2398" s="9">
        <v>46170</v>
      </c>
      <c r="Y2398" s="9">
        <v>46191</v>
      </c>
      <c r="Z2398">
        <v>12</v>
      </c>
      <c r="AF2398" t="s">
        <v>50</v>
      </c>
      <c r="AH2398" t="s">
        <v>7942</v>
      </c>
    </row>
    <row r="2399" spans="1:34" x14ac:dyDescent="0.25">
      <c r="A2399" s="9">
        <v>46142</v>
      </c>
      <c r="B2399" t="s">
        <v>35</v>
      </c>
      <c r="C2399" s="9" t="s">
        <v>36</v>
      </c>
      <c r="D2399" t="s">
        <v>37</v>
      </c>
      <c r="G2399" t="s">
        <v>38</v>
      </c>
      <c r="H2399" t="s">
        <v>7927</v>
      </c>
      <c r="I2399">
        <v>159</v>
      </c>
      <c r="J2399" t="s">
        <v>2630</v>
      </c>
      <c r="K2399">
        <v>120358</v>
      </c>
      <c r="L2399" t="s">
        <v>190</v>
      </c>
      <c r="M2399">
        <v>1</v>
      </c>
      <c r="N2399">
        <v>26</v>
      </c>
      <c r="O2399">
        <v>11.12</v>
      </c>
      <c r="P2399" t="s">
        <v>679</v>
      </c>
      <c r="Q2399" t="s">
        <v>55</v>
      </c>
      <c r="R2399">
        <v>159</v>
      </c>
      <c r="S2399" t="s">
        <v>1985</v>
      </c>
      <c r="U2399" t="s">
        <v>44</v>
      </c>
      <c r="V2399" s="9">
        <v>46160</v>
      </c>
      <c r="W2399" s="9">
        <v>46160</v>
      </c>
      <c r="X2399" s="9">
        <v>46167</v>
      </c>
      <c r="Y2399" s="9">
        <v>46170</v>
      </c>
      <c r="Z2399">
        <v>12</v>
      </c>
      <c r="AA2399" t="s">
        <v>2531</v>
      </c>
      <c r="AF2399" t="s">
        <v>50</v>
      </c>
      <c r="AH2399" t="s">
        <v>7942</v>
      </c>
    </row>
    <row r="2400" spans="1:34" x14ac:dyDescent="0.25">
      <c r="A2400" s="9">
        <v>46142</v>
      </c>
      <c r="B2400" t="s">
        <v>35</v>
      </c>
      <c r="C2400" s="9" t="s">
        <v>36</v>
      </c>
      <c r="D2400" t="s">
        <v>37</v>
      </c>
      <c r="G2400" t="s">
        <v>38</v>
      </c>
      <c r="H2400" t="s">
        <v>7927</v>
      </c>
      <c r="I2400">
        <v>159</v>
      </c>
      <c r="J2400" t="s">
        <v>2631</v>
      </c>
      <c r="K2400">
        <v>120358</v>
      </c>
      <c r="L2400" t="s">
        <v>190</v>
      </c>
      <c r="M2400">
        <v>1</v>
      </c>
      <c r="N2400">
        <v>27</v>
      </c>
      <c r="O2400">
        <v>9.74</v>
      </c>
      <c r="P2400" t="s">
        <v>679</v>
      </c>
      <c r="Q2400" t="s">
        <v>55</v>
      </c>
      <c r="R2400">
        <v>159</v>
      </c>
      <c r="S2400" t="s">
        <v>1985</v>
      </c>
      <c r="U2400" t="s">
        <v>44</v>
      </c>
      <c r="V2400" s="9">
        <v>46166</v>
      </c>
      <c r="W2400" s="9">
        <v>46166</v>
      </c>
      <c r="X2400" s="9">
        <v>46168</v>
      </c>
      <c r="Y2400" s="9">
        <v>46191</v>
      </c>
      <c r="Z2400">
        <v>12</v>
      </c>
      <c r="AF2400" t="s">
        <v>50</v>
      </c>
      <c r="AH2400" t="s">
        <v>7942</v>
      </c>
    </row>
    <row r="2401" spans="1:34" x14ac:dyDescent="0.25">
      <c r="A2401" s="9">
        <v>46142</v>
      </c>
      <c r="B2401" t="s">
        <v>35</v>
      </c>
      <c r="C2401" s="9" t="s">
        <v>36</v>
      </c>
      <c r="D2401" t="s">
        <v>37</v>
      </c>
      <c r="G2401" t="s">
        <v>38</v>
      </c>
      <c r="H2401" t="s">
        <v>7927</v>
      </c>
      <c r="I2401">
        <v>159</v>
      </c>
      <c r="J2401" t="s">
        <v>2632</v>
      </c>
      <c r="K2401">
        <v>120358</v>
      </c>
      <c r="L2401" t="s">
        <v>190</v>
      </c>
      <c r="M2401">
        <v>1</v>
      </c>
      <c r="N2401">
        <v>28</v>
      </c>
      <c r="O2401">
        <v>13.46</v>
      </c>
      <c r="P2401" t="s">
        <v>679</v>
      </c>
      <c r="Q2401" t="s">
        <v>55</v>
      </c>
      <c r="R2401">
        <v>159</v>
      </c>
      <c r="S2401" t="s">
        <v>1985</v>
      </c>
      <c r="U2401" t="s">
        <v>44</v>
      </c>
      <c r="V2401" s="9">
        <v>46167</v>
      </c>
      <c r="W2401" s="9">
        <v>46167</v>
      </c>
      <c r="X2401" s="9">
        <v>46169</v>
      </c>
      <c r="Y2401" s="9">
        <v>46191</v>
      </c>
      <c r="Z2401">
        <v>12</v>
      </c>
      <c r="AF2401" t="s">
        <v>50</v>
      </c>
      <c r="AH2401" t="s">
        <v>7942</v>
      </c>
    </row>
    <row r="2402" spans="1:34" x14ac:dyDescent="0.25">
      <c r="A2402" s="9">
        <v>46149</v>
      </c>
      <c r="B2402" t="s">
        <v>35</v>
      </c>
      <c r="C2402" s="9">
        <v>46332</v>
      </c>
      <c r="D2402" t="s">
        <v>1043</v>
      </c>
      <c r="G2402" t="s">
        <v>38</v>
      </c>
      <c r="H2402" t="s">
        <v>7927</v>
      </c>
      <c r="I2402">
        <v>610</v>
      </c>
      <c r="J2402" t="s">
        <v>2633</v>
      </c>
      <c r="K2402">
        <v>120359</v>
      </c>
      <c r="L2402" t="s">
        <v>2634</v>
      </c>
      <c r="M2402">
        <v>1</v>
      </c>
      <c r="N2402">
        <v>1</v>
      </c>
      <c r="O2402">
        <v>21.98</v>
      </c>
      <c r="P2402" t="s">
        <v>679</v>
      </c>
      <c r="Q2402" t="s">
        <v>55</v>
      </c>
      <c r="R2402">
        <v>610</v>
      </c>
      <c r="S2402" t="s">
        <v>1985</v>
      </c>
      <c r="U2402" t="s">
        <v>44</v>
      </c>
      <c r="V2402" s="9">
        <v>46168</v>
      </c>
      <c r="W2402" s="9">
        <v>46168</v>
      </c>
      <c r="X2402" s="9">
        <v>46170</v>
      </c>
      <c r="Y2402" s="9">
        <v>46191</v>
      </c>
      <c r="Z2402">
        <v>12</v>
      </c>
      <c r="AF2402" t="s">
        <v>50</v>
      </c>
      <c r="AH2402" t="s">
        <v>7942</v>
      </c>
    </row>
    <row r="2403" spans="1:34" x14ac:dyDescent="0.25">
      <c r="A2403" s="9">
        <v>46149</v>
      </c>
      <c r="B2403" t="s">
        <v>35</v>
      </c>
      <c r="C2403" s="9">
        <v>46362</v>
      </c>
      <c r="D2403" t="s">
        <v>1043</v>
      </c>
      <c r="G2403" t="s">
        <v>38</v>
      </c>
      <c r="H2403" t="s">
        <v>7927</v>
      </c>
      <c r="I2403">
        <v>610</v>
      </c>
      <c r="J2403" t="s">
        <v>2635</v>
      </c>
      <c r="K2403">
        <v>120359</v>
      </c>
      <c r="L2403" t="s">
        <v>2634</v>
      </c>
      <c r="M2403">
        <v>1</v>
      </c>
      <c r="N2403">
        <v>2</v>
      </c>
      <c r="O2403">
        <v>14.93</v>
      </c>
      <c r="P2403" t="s">
        <v>679</v>
      </c>
      <c r="Q2403" t="s">
        <v>55</v>
      </c>
      <c r="R2403">
        <v>610</v>
      </c>
      <c r="S2403" t="s">
        <v>1985</v>
      </c>
      <c r="U2403" t="s">
        <v>44</v>
      </c>
      <c r="V2403" s="9">
        <v>46162</v>
      </c>
      <c r="W2403" s="9">
        <v>46162</v>
      </c>
      <c r="X2403" s="9">
        <v>46167</v>
      </c>
      <c r="Y2403" s="9">
        <v>46170</v>
      </c>
      <c r="Z2403">
        <v>12</v>
      </c>
      <c r="AA2403" t="s">
        <v>2531</v>
      </c>
      <c r="AF2403" t="s">
        <v>50</v>
      </c>
      <c r="AH2403" t="s">
        <v>7942</v>
      </c>
    </row>
    <row r="2404" spans="1:34" x14ac:dyDescent="0.25">
      <c r="A2404" s="9">
        <v>46149</v>
      </c>
      <c r="B2404" t="s">
        <v>35</v>
      </c>
      <c r="C2404" s="9">
        <v>46186</v>
      </c>
      <c r="D2404" t="s">
        <v>1043</v>
      </c>
      <c r="G2404" t="s">
        <v>38</v>
      </c>
      <c r="H2404" t="s">
        <v>7927</v>
      </c>
      <c r="I2404">
        <v>610</v>
      </c>
      <c r="J2404" t="s">
        <v>2636</v>
      </c>
      <c r="K2404">
        <v>120359</v>
      </c>
      <c r="L2404" t="s">
        <v>2634</v>
      </c>
      <c r="M2404">
        <v>1</v>
      </c>
      <c r="N2404">
        <v>3</v>
      </c>
      <c r="O2404">
        <v>5.19</v>
      </c>
      <c r="P2404" t="s">
        <v>679</v>
      </c>
      <c r="Q2404" t="s">
        <v>55</v>
      </c>
      <c r="R2404">
        <v>610</v>
      </c>
      <c r="S2404" t="s">
        <v>1985</v>
      </c>
      <c r="U2404" t="s">
        <v>44</v>
      </c>
      <c r="V2404" s="9">
        <v>46162</v>
      </c>
      <c r="W2404" s="9">
        <v>46162</v>
      </c>
      <c r="X2404" s="9">
        <v>46167</v>
      </c>
      <c r="Y2404" s="9">
        <v>46170</v>
      </c>
      <c r="Z2404">
        <v>12</v>
      </c>
      <c r="AA2404" t="s">
        <v>2531</v>
      </c>
      <c r="AF2404" t="s">
        <v>50</v>
      </c>
      <c r="AH2404" t="s">
        <v>7942</v>
      </c>
    </row>
    <row r="2405" spans="1:34" x14ac:dyDescent="0.25">
      <c r="A2405" s="9">
        <v>46149</v>
      </c>
      <c r="B2405" t="s">
        <v>35</v>
      </c>
      <c r="C2405" s="9">
        <v>46186</v>
      </c>
      <c r="D2405" t="s">
        <v>1043</v>
      </c>
      <c r="G2405" t="s">
        <v>38</v>
      </c>
      <c r="H2405" t="s">
        <v>7927</v>
      </c>
      <c r="I2405">
        <v>610</v>
      </c>
      <c r="J2405" t="s">
        <v>2637</v>
      </c>
      <c r="K2405">
        <v>120359</v>
      </c>
      <c r="L2405" t="s">
        <v>2634</v>
      </c>
      <c r="M2405">
        <v>1</v>
      </c>
      <c r="N2405">
        <v>4</v>
      </c>
      <c r="O2405">
        <v>4.9000000000000004</v>
      </c>
      <c r="P2405" t="s">
        <v>679</v>
      </c>
      <c r="Q2405" t="s">
        <v>55</v>
      </c>
      <c r="R2405">
        <v>610</v>
      </c>
      <c r="S2405" t="s">
        <v>1985</v>
      </c>
      <c r="U2405" t="s">
        <v>44</v>
      </c>
      <c r="V2405" s="9">
        <v>46162</v>
      </c>
      <c r="W2405" s="9">
        <v>46162</v>
      </c>
      <c r="X2405" s="9">
        <v>46167</v>
      </c>
      <c r="Y2405" s="9">
        <v>46170</v>
      </c>
      <c r="Z2405">
        <v>12</v>
      </c>
      <c r="AA2405" t="s">
        <v>2531</v>
      </c>
      <c r="AF2405" t="s">
        <v>50</v>
      </c>
      <c r="AH2405" t="s">
        <v>7942</v>
      </c>
    </row>
    <row r="2406" spans="1:34" x14ac:dyDescent="0.25">
      <c r="A2406" s="9">
        <v>46190</v>
      </c>
      <c r="B2406" t="s">
        <v>35</v>
      </c>
      <c r="C2406" s="9">
        <v>46186</v>
      </c>
      <c r="D2406" t="s">
        <v>1043</v>
      </c>
      <c r="G2406" t="s">
        <v>38</v>
      </c>
      <c r="H2406" t="s">
        <v>7927</v>
      </c>
      <c r="I2406">
        <v>611</v>
      </c>
      <c r="J2406" t="s">
        <v>2638</v>
      </c>
      <c r="K2406">
        <v>120359</v>
      </c>
      <c r="L2406" t="s">
        <v>2634</v>
      </c>
      <c r="M2406">
        <v>1</v>
      </c>
      <c r="N2406">
        <v>5</v>
      </c>
      <c r="O2406">
        <v>2.48</v>
      </c>
      <c r="P2406" t="s">
        <v>679</v>
      </c>
      <c r="Q2406" t="s">
        <v>222</v>
      </c>
      <c r="S2406" t="s">
        <v>1985</v>
      </c>
      <c r="U2406" t="s">
        <v>44</v>
      </c>
      <c r="V2406" s="9">
        <v>46167</v>
      </c>
      <c r="W2406" s="9">
        <v>46167</v>
      </c>
      <c r="X2406" s="9">
        <v>46169</v>
      </c>
      <c r="Y2406" s="9">
        <v>46191</v>
      </c>
      <c r="Z2406">
        <v>12</v>
      </c>
      <c r="AF2406" t="s">
        <v>50</v>
      </c>
      <c r="AH2406" t="s">
        <v>7942</v>
      </c>
    </row>
    <row r="2407" spans="1:34" x14ac:dyDescent="0.25">
      <c r="A2407" s="9">
        <v>46149</v>
      </c>
      <c r="B2407" t="s">
        <v>35</v>
      </c>
      <c r="C2407" s="9">
        <v>46186</v>
      </c>
      <c r="D2407" t="s">
        <v>1043</v>
      </c>
      <c r="G2407" t="s">
        <v>38</v>
      </c>
      <c r="H2407" t="s">
        <v>7927</v>
      </c>
      <c r="I2407">
        <v>611</v>
      </c>
      <c r="J2407" t="s">
        <v>2639</v>
      </c>
      <c r="K2407">
        <v>120359</v>
      </c>
      <c r="L2407" t="s">
        <v>2634</v>
      </c>
      <c r="M2407">
        <v>1</v>
      </c>
      <c r="N2407">
        <v>6</v>
      </c>
      <c r="O2407">
        <v>11.59</v>
      </c>
      <c r="P2407" t="s">
        <v>679</v>
      </c>
      <c r="Q2407" t="s">
        <v>55</v>
      </c>
      <c r="R2407">
        <v>611</v>
      </c>
      <c r="S2407" t="s">
        <v>1985</v>
      </c>
      <c r="U2407" t="s">
        <v>44</v>
      </c>
      <c r="V2407" s="9">
        <v>46167</v>
      </c>
      <c r="W2407" s="9">
        <v>46167</v>
      </c>
      <c r="X2407" s="9">
        <v>46169</v>
      </c>
      <c r="Y2407" s="9">
        <v>46191</v>
      </c>
      <c r="Z2407">
        <v>12</v>
      </c>
      <c r="AF2407" t="s">
        <v>50</v>
      </c>
      <c r="AH2407" t="s">
        <v>7942</v>
      </c>
    </row>
    <row r="2408" spans="1:34" x14ac:dyDescent="0.25">
      <c r="A2408" s="9">
        <v>46149</v>
      </c>
      <c r="B2408" t="s">
        <v>35</v>
      </c>
      <c r="C2408" s="9">
        <v>46186</v>
      </c>
      <c r="D2408" t="s">
        <v>1043</v>
      </c>
      <c r="G2408" t="s">
        <v>38</v>
      </c>
      <c r="H2408" t="s">
        <v>7927</v>
      </c>
      <c r="I2408">
        <v>611</v>
      </c>
      <c r="J2408" t="s">
        <v>2640</v>
      </c>
      <c r="K2408">
        <v>120359</v>
      </c>
      <c r="L2408" t="s">
        <v>2634</v>
      </c>
      <c r="M2408">
        <v>1</v>
      </c>
      <c r="N2408">
        <v>7</v>
      </c>
      <c r="O2408">
        <v>10.99</v>
      </c>
      <c r="P2408" t="s">
        <v>679</v>
      </c>
      <c r="Q2408" t="s">
        <v>55</v>
      </c>
      <c r="R2408">
        <v>611</v>
      </c>
      <c r="S2408" t="s">
        <v>1985</v>
      </c>
      <c r="U2408" t="s">
        <v>44</v>
      </c>
      <c r="V2408" s="9">
        <v>46167</v>
      </c>
      <c r="W2408" s="9">
        <v>46167</v>
      </c>
      <c r="X2408" s="9">
        <v>46169</v>
      </c>
      <c r="Y2408" s="9">
        <v>46191</v>
      </c>
      <c r="Z2408">
        <v>12</v>
      </c>
      <c r="AF2408" t="s">
        <v>50</v>
      </c>
      <c r="AH2408" t="s">
        <v>7942</v>
      </c>
    </row>
    <row r="2409" spans="1:34" x14ac:dyDescent="0.25">
      <c r="A2409" s="9">
        <v>46149</v>
      </c>
      <c r="B2409" t="s">
        <v>35</v>
      </c>
      <c r="C2409" s="9">
        <v>46187</v>
      </c>
      <c r="D2409" t="s">
        <v>1043</v>
      </c>
      <c r="G2409" t="s">
        <v>38</v>
      </c>
      <c r="H2409" t="s">
        <v>7927</v>
      </c>
      <c r="I2409">
        <v>611</v>
      </c>
      <c r="J2409" t="s">
        <v>2641</v>
      </c>
      <c r="K2409">
        <v>120359</v>
      </c>
      <c r="L2409" t="s">
        <v>2634</v>
      </c>
      <c r="M2409">
        <v>1</v>
      </c>
      <c r="N2409">
        <v>8</v>
      </c>
      <c r="O2409">
        <v>22.81</v>
      </c>
      <c r="P2409" t="s">
        <v>679</v>
      </c>
      <c r="Q2409" t="s">
        <v>55</v>
      </c>
      <c r="R2409">
        <v>611</v>
      </c>
      <c r="S2409" t="s">
        <v>1985</v>
      </c>
      <c r="U2409" t="s">
        <v>44</v>
      </c>
      <c r="V2409" s="9">
        <v>46167</v>
      </c>
      <c r="W2409" s="9">
        <v>46167</v>
      </c>
      <c r="X2409" s="9">
        <v>46169</v>
      </c>
      <c r="Y2409" s="9">
        <v>46191</v>
      </c>
      <c r="Z2409">
        <v>12</v>
      </c>
      <c r="AF2409" t="s">
        <v>50</v>
      </c>
      <c r="AH2409" t="s">
        <v>7942</v>
      </c>
    </row>
    <row r="2410" spans="1:34" x14ac:dyDescent="0.25">
      <c r="A2410" s="9">
        <v>46142</v>
      </c>
      <c r="B2410" t="s">
        <v>35</v>
      </c>
      <c r="C2410" s="9" t="s">
        <v>36</v>
      </c>
      <c r="D2410" t="s">
        <v>37</v>
      </c>
      <c r="G2410" t="s">
        <v>38</v>
      </c>
      <c r="H2410" t="s">
        <v>7927</v>
      </c>
      <c r="I2410">
        <v>37</v>
      </c>
      <c r="J2410" t="s">
        <v>2642</v>
      </c>
      <c r="K2410">
        <v>120383</v>
      </c>
      <c r="L2410" t="s">
        <v>923</v>
      </c>
      <c r="M2410">
        <v>1</v>
      </c>
      <c r="N2410">
        <v>129</v>
      </c>
      <c r="O2410">
        <v>21.15</v>
      </c>
      <c r="P2410" t="s">
        <v>679</v>
      </c>
      <c r="Q2410" t="s">
        <v>55</v>
      </c>
      <c r="R2410">
        <v>37</v>
      </c>
      <c r="S2410" t="s">
        <v>1985</v>
      </c>
      <c r="U2410" t="s">
        <v>44</v>
      </c>
      <c r="V2410" s="9">
        <v>46167</v>
      </c>
      <c r="W2410" s="9">
        <v>46167</v>
      </c>
      <c r="X2410" s="9">
        <v>46169</v>
      </c>
      <c r="Y2410" s="9">
        <v>46191</v>
      </c>
      <c r="Z2410">
        <v>12</v>
      </c>
      <c r="AF2410" t="s">
        <v>50</v>
      </c>
      <c r="AH2410" t="s">
        <v>7942</v>
      </c>
    </row>
    <row r="2411" spans="1:34" x14ac:dyDescent="0.25">
      <c r="A2411" s="9">
        <v>46142</v>
      </c>
      <c r="B2411" t="s">
        <v>35</v>
      </c>
      <c r="C2411" s="9" t="s">
        <v>36</v>
      </c>
      <c r="D2411" t="s">
        <v>37</v>
      </c>
      <c r="G2411" t="s">
        <v>38</v>
      </c>
      <c r="H2411" t="s">
        <v>7927</v>
      </c>
      <c r="I2411">
        <v>37</v>
      </c>
      <c r="J2411" t="s">
        <v>922</v>
      </c>
      <c r="K2411">
        <v>120383</v>
      </c>
      <c r="L2411" t="s">
        <v>923</v>
      </c>
      <c r="M2411">
        <v>1</v>
      </c>
      <c r="N2411">
        <v>130</v>
      </c>
      <c r="O2411">
        <v>22</v>
      </c>
      <c r="P2411" t="s">
        <v>679</v>
      </c>
      <c r="Q2411" t="s">
        <v>55</v>
      </c>
      <c r="R2411">
        <v>37</v>
      </c>
      <c r="S2411" t="s">
        <v>1985</v>
      </c>
      <c r="U2411" t="s">
        <v>44</v>
      </c>
      <c r="V2411" s="9">
        <v>46175</v>
      </c>
      <c r="W2411" s="9">
        <v>46175</v>
      </c>
      <c r="X2411" s="9">
        <v>46186</v>
      </c>
      <c r="Y2411" s="9">
        <v>46191</v>
      </c>
      <c r="Z2411">
        <v>12</v>
      </c>
      <c r="AA2411" t="s">
        <v>2531</v>
      </c>
      <c r="AF2411" t="s">
        <v>50</v>
      </c>
      <c r="AH2411" t="s">
        <v>7942</v>
      </c>
    </row>
    <row r="2412" spans="1:34" x14ac:dyDescent="0.25">
      <c r="A2412" s="9">
        <v>46142</v>
      </c>
      <c r="B2412" t="s">
        <v>35</v>
      </c>
      <c r="C2412" s="9" t="s">
        <v>36</v>
      </c>
      <c r="D2412" t="s">
        <v>37</v>
      </c>
      <c r="G2412" t="s">
        <v>38</v>
      </c>
      <c r="H2412" t="s">
        <v>7927</v>
      </c>
      <c r="I2412">
        <v>37</v>
      </c>
      <c r="J2412" t="s">
        <v>924</v>
      </c>
      <c r="K2412">
        <v>120383</v>
      </c>
      <c r="L2412" t="s">
        <v>923</v>
      </c>
      <c r="M2412">
        <v>1</v>
      </c>
      <c r="N2412">
        <v>131</v>
      </c>
      <c r="O2412">
        <v>9.85</v>
      </c>
      <c r="P2412" t="s">
        <v>679</v>
      </c>
      <c r="Q2412" t="s">
        <v>55</v>
      </c>
      <c r="R2412">
        <v>37</v>
      </c>
      <c r="S2412" t="s">
        <v>1985</v>
      </c>
      <c r="U2412" t="s">
        <v>44</v>
      </c>
      <c r="V2412" s="9">
        <v>46175</v>
      </c>
      <c r="W2412" s="9">
        <v>46175</v>
      </c>
      <c r="X2412" s="9">
        <v>46186</v>
      </c>
      <c r="Y2412" s="9">
        <v>46191</v>
      </c>
      <c r="Z2412">
        <v>12</v>
      </c>
      <c r="AA2412" t="s">
        <v>2531</v>
      </c>
      <c r="AF2412" t="s">
        <v>50</v>
      </c>
      <c r="AH2412" t="s">
        <v>7942</v>
      </c>
    </row>
    <row r="2413" spans="1:34" x14ac:dyDescent="0.25">
      <c r="A2413" s="9">
        <v>46142</v>
      </c>
      <c r="B2413" t="s">
        <v>35</v>
      </c>
      <c r="C2413" s="9" t="s">
        <v>36</v>
      </c>
      <c r="D2413" t="s">
        <v>37</v>
      </c>
      <c r="G2413" t="s">
        <v>38</v>
      </c>
      <c r="H2413" t="s">
        <v>7927</v>
      </c>
      <c r="I2413">
        <v>125</v>
      </c>
      <c r="J2413" t="s">
        <v>925</v>
      </c>
      <c r="K2413">
        <v>120383</v>
      </c>
      <c r="L2413" t="s">
        <v>923</v>
      </c>
      <c r="M2413">
        <v>1</v>
      </c>
      <c r="N2413">
        <v>132</v>
      </c>
      <c r="O2413">
        <v>17.260000000000002</v>
      </c>
      <c r="P2413" t="s">
        <v>679</v>
      </c>
      <c r="Q2413" t="s">
        <v>55</v>
      </c>
      <c r="R2413">
        <v>125</v>
      </c>
      <c r="S2413" t="s">
        <v>1985</v>
      </c>
      <c r="U2413" t="s">
        <v>44</v>
      </c>
      <c r="V2413" s="9">
        <v>46175</v>
      </c>
      <c r="W2413" s="9">
        <v>46175</v>
      </c>
      <c r="X2413" s="9">
        <v>46186</v>
      </c>
      <c r="Y2413" s="9">
        <v>46191</v>
      </c>
      <c r="Z2413">
        <v>12</v>
      </c>
      <c r="AA2413" t="s">
        <v>2531</v>
      </c>
      <c r="AF2413" t="s">
        <v>50</v>
      </c>
      <c r="AH2413" t="s">
        <v>7942</v>
      </c>
    </row>
    <row r="2414" spans="1:34" x14ac:dyDescent="0.25">
      <c r="A2414" s="9">
        <v>46142</v>
      </c>
      <c r="B2414" t="s">
        <v>35</v>
      </c>
      <c r="C2414" s="9" t="s">
        <v>36</v>
      </c>
      <c r="D2414" t="s">
        <v>37</v>
      </c>
      <c r="G2414" t="s">
        <v>38</v>
      </c>
      <c r="H2414" t="s">
        <v>7927</v>
      </c>
      <c r="I2414">
        <v>125</v>
      </c>
      <c r="J2414" t="s">
        <v>926</v>
      </c>
      <c r="K2414">
        <v>120383</v>
      </c>
      <c r="L2414" t="s">
        <v>923</v>
      </c>
      <c r="M2414">
        <v>1</v>
      </c>
      <c r="N2414">
        <v>133</v>
      </c>
      <c r="O2414">
        <v>30.14</v>
      </c>
      <c r="P2414" t="s">
        <v>679</v>
      </c>
      <c r="Q2414" t="s">
        <v>55</v>
      </c>
      <c r="R2414">
        <v>125</v>
      </c>
      <c r="S2414" t="s">
        <v>1985</v>
      </c>
      <c r="U2414" t="s">
        <v>44</v>
      </c>
      <c r="V2414" s="9">
        <v>46175</v>
      </c>
      <c r="W2414" s="9">
        <v>46175</v>
      </c>
      <c r="X2414" s="9">
        <v>46186</v>
      </c>
      <c r="Y2414" s="9">
        <v>46191</v>
      </c>
      <c r="Z2414">
        <v>12</v>
      </c>
      <c r="AA2414" t="s">
        <v>2531</v>
      </c>
      <c r="AF2414" t="s">
        <v>50</v>
      </c>
      <c r="AH2414" t="s">
        <v>7942</v>
      </c>
    </row>
    <row r="2415" spans="1:34" x14ac:dyDescent="0.25">
      <c r="A2415" s="9">
        <v>46142</v>
      </c>
      <c r="B2415" t="s">
        <v>35</v>
      </c>
      <c r="C2415" s="9" t="s">
        <v>36</v>
      </c>
      <c r="D2415" t="s">
        <v>37</v>
      </c>
      <c r="G2415" t="s">
        <v>38</v>
      </c>
      <c r="H2415" t="s">
        <v>7927</v>
      </c>
      <c r="I2415">
        <v>37</v>
      </c>
      <c r="J2415" t="s">
        <v>927</v>
      </c>
      <c r="K2415">
        <v>120383</v>
      </c>
      <c r="L2415" t="s">
        <v>923</v>
      </c>
      <c r="M2415">
        <v>1</v>
      </c>
      <c r="N2415">
        <v>134</v>
      </c>
      <c r="O2415">
        <v>20.74</v>
      </c>
      <c r="P2415" t="s">
        <v>679</v>
      </c>
      <c r="Q2415" t="s">
        <v>55</v>
      </c>
      <c r="R2415">
        <v>37</v>
      </c>
      <c r="S2415" t="s">
        <v>1985</v>
      </c>
      <c r="U2415" t="s">
        <v>44</v>
      </c>
      <c r="V2415" s="9">
        <v>46175</v>
      </c>
      <c r="W2415" s="9">
        <v>46175</v>
      </c>
      <c r="X2415" s="9">
        <v>46186</v>
      </c>
      <c r="Y2415" s="9">
        <v>46191</v>
      </c>
      <c r="Z2415">
        <v>12</v>
      </c>
      <c r="AF2415" t="s">
        <v>50</v>
      </c>
      <c r="AH2415" t="s">
        <v>7942</v>
      </c>
    </row>
    <row r="2416" spans="1:34" x14ac:dyDescent="0.25">
      <c r="A2416" s="9">
        <v>46142</v>
      </c>
      <c r="B2416" t="s">
        <v>35</v>
      </c>
      <c r="C2416" s="9" t="s">
        <v>36</v>
      </c>
      <c r="D2416" t="s">
        <v>37</v>
      </c>
      <c r="G2416" t="s">
        <v>38</v>
      </c>
      <c r="H2416" t="s">
        <v>7927</v>
      </c>
      <c r="I2416">
        <v>125</v>
      </c>
      <c r="J2416" t="s">
        <v>928</v>
      </c>
      <c r="K2416">
        <v>120383</v>
      </c>
      <c r="L2416" t="s">
        <v>923</v>
      </c>
      <c r="M2416">
        <v>1</v>
      </c>
      <c r="N2416">
        <v>135</v>
      </c>
      <c r="O2416">
        <v>14.35</v>
      </c>
      <c r="P2416" t="s">
        <v>679</v>
      </c>
      <c r="Q2416" t="s">
        <v>55</v>
      </c>
      <c r="R2416">
        <v>125</v>
      </c>
      <c r="S2416" t="s">
        <v>1985</v>
      </c>
      <c r="U2416" t="s">
        <v>44</v>
      </c>
      <c r="V2416" s="9">
        <v>46175</v>
      </c>
      <c r="W2416" s="9">
        <v>46175</v>
      </c>
      <c r="X2416" s="9">
        <v>46186</v>
      </c>
      <c r="Y2416" s="9">
        <v>46191</v>
      </c>
      <c r="Z2416">
        <v>12</v>
      </c>
      <c r="AF2416" t="s">
        <v>50</v>
      </c>
      <c r="AH2416" t="s">
        <v>7942</v>
      </c>
    </row>
    <row r="2417" spans="1:34" x14ac:dyDescent="0.25">
      <c r="A2417" s="9">
        <v>46142</v>
      </c>
      <c r="B2417" t="s">
        <v>35</v>
      </c>
      <c r="C2417" s="9" t="s">
        <v>36</v>
      </c>
      <c r="D2417" t="s">
        <v>37</v>
      </c>
      <c r="G2417" t="s">
        <v>38</v>
      </c>
      <c r="H2417" t="s">
        <v>7927</v>
      </c>
      <c r="I2417">
        <v>125</v>
      </c>
      <c r="J2417" t="s">
        <v>929</v>
      </c>
      <c r="K2417">
        <v>120383</v>
      </c>
      <c r="L2417" t="s">
        <v>923</v>
      </c>
      <c r="M2417">
        <v>1</v>
      </c>
      <c r="N2417">
        <v>136</v>
      </c>
      <c r="O2417">
        <v>21.7</v>
      </c>
      <c r="P2417" t="s">
        <v>679</v>
      </c>
      <c r="Q2417" t="s">
        <v>55</v>
      </c>
      <c r="R2417">
        <v>125</v>
      </c>
      <c r="S2417" t="s">
        <v>1985</v>
      </c>
      <c r="U2417" t="s">
        <v>44</v>
      </c>
      <c r="V2417" s="9">
        <v>46175</v>
      </c>
      <c r="W2417" s="9">
        <v>46175</v>
      </c>
      <c r="X2417" s="9">
        <v>46186</v>
      </c>
      <c r="Y2417" s="9">
        <v>46191</v>
      </c>
      <c r="Z2417">
        <v>12</v>
      </c>
      <c r="AF2417" t="s">
        <v>50</v>
      </c>
      <c r="AH2417" t="s">
        <v>7942</v>
      </c>
    </row>
    <row r="2418" spans="1:34" x14ac:dyDescent="0.25">
      <c r="A2418" s="9">
        <v>46142</v>
      </c>
      <c r="B2418" t="s">
        <v>35</v>
      </c>
      <c r="C2418" s="9" t="s">
        <v>36</v>
      </c>
      <c r="D2418" t="s">
        <v>37</v>
      </c>
      <c r="G2418" t="s">
        <v>38</v>
      </c>
      <c r="H2418" t="s">
        <v>7927</v>
      </c>
      <c r="I2418">
        <v>38</v>
      </c>
      <c r="J2418" t="s">
        <v>931</v>
      </c>
      <c r="K2418">
        <v>120383</v>
      </c>
      <c r="L2418" t="s">
        <v>923</v>
      </c>
      <c r="M2418">
        <v>1</v>
      </c>
      <c r="N2418">
        <v>137</v>
      </c>
      <c r="O2418">
        <v>13.64</v>
      </c>
      <c r="P2418" t="s">
        <v>679</v>
      </c>
      <c r="Q2418" t="s">
        <v>55</v>
      </c>
      <c r="R2418">
        <v>38</v>
      </c>
      <c r="S2418" t="s">
        <v>1985</v>
      </c>
      <c r="U2418" t="s">
        <v>44</v>
      </c>
      <c r="V2418" s="9">
        <v>46175</v>
      </c>
      <c r="W2418" s="9">
        <v>46175</v>
      </c>
      <c r="X2418" s="9">
        <v>46186</v>
      </c>
      <c r="Y2418" s="9">
        <v>46191</v>
      </c>
      <c r="Z2418">
        <v>12</v>
      </c>
      <c r="AF2418" t="s">
        <v>50</v>
      </c>
      <c r="AH2418" t="s">
        <v>7942</v>
      </c>
    </row>
    <row r="2419" spans="1:34" x14ac:dyDescent="0.25">
      <c r="A2419" s="9">
        <v>46142</v>
      </c>
      <c r="B2419" t="s">
        <v>35</v>
      </c>
      <c r="C2419" s="9" t="s">
        <v>36</v>
      </c>
      <c r="D2419" t="s">
        <v>37</v>
      </c>
      <c r="G2419" t="s">
        <v>38</v>
      </c>
      <c r="H2419" t="s">
        <v>7927</v>
      </c>
      <c r="I2419">
        <v>38</v>
      </c>
      <c r="J2419" t="s">
        <v>932</v>
      </c>
      <c r="K2419">
        <v>120383</v>
      </c>
      <c r="L2419" t="s">
        <v>923</v>
      </c>
      <c r="M2419">
        <v>1</v>
      </c>
      <c r="N2419">
        <v>138</v>
      </c>
      <c r="O2419">
        <v>14.46</v>
      </c>
      <c r="P2419" t="s">
        <v>679</v>
      </c>
      <c r="Q2419" t="s">
        <v>55</v>
      </c>
      <c r="R2419">
        <v>38</v>
      </c>
      <c r="S2419" t="s">
        <v>1985</v>
      </c>
      <c r="U2419" t="s">
        <v>44</v>
      </c>
      <c r="V2419" s="9">
        <v>46175</v>
      </c>
      <c r="W2419" s="9">
        <v>46175</v>
      </c>
      <c r="X2419" s="9">
        <v>46186</v>
      </c>
      <c r="Y2419" s="9">
        <v>46191</v>
      </c>
      <c r="Z2419">
        <v>12</v>
      </c>
      <c r="AF2419" t="s">
        <v>50</v>
      </c>
      <c r="AH2419" t="s">
        <v>7942</v>
      </c>
    </row>
    <row r="2420" spans="1:34" x14ac:dyDescent="0.25">
      <c r="A2420" s="9">
        <v>46142</v>
      </c>
      <c r="B2420" t="s">
        <v>35</v>
      </c>
      <c r="C2420" s="9" t="s">
        <v>36</v>
      </c>
      <c r="D2420" t="s">
        <v>37</v>
      </c>
      <c r="G2420" t="s">
        <v>38</v>
      </c>
      <c r="H2420" t="s">
        <v>7927</v>
      </c>
      <c r="I2420">
        <v>38</v>
      </c>
      <c r="J2420" t="s">
        <v>933</v>
      </c>
      <c r="K2420">
        <v>120383</v>
      </c>
      <c r="L2420" t="s">
        <v>923</v>
      </c>
      <c r="M2420">
        <v>1</v>
      </c>
      <c r="N2420">
        <v>139</v>
      </c>
      <c r="O2420">
        <v>22.53</v>
      </c>
      <c r="P2420" t="s">
        <v>679</v>
      </c>
      <c r="Q2420" t="s">
        <v>55</v>
      </c>
      <c r="R2420">
        <v>38</v>
      </c>
      <c r="S2420" t="s">
        <v>1985</v>
      </c>
      <c r="U2420" t="s">
        <v>44</v>
      </c>
      <c r="V2420" s="9">
        <v>46175</v>
      </c>
      <c r="W2420" s="9">
        <v>46175</v>
      </c>
      <c r="X2420" s="9">
        <v>46186</v>
      </c>
      <c r="Y2420" s="9">
        <v>46191</v>
      </c>
      <c r="Z2420">
        <v>12</v>
      </c>
      <c r="AF2420" t="s">
        <v>50</v>
      </c>
      <c r="AH2420" t="s">
        <v>7942</v>
      </c>
    </row>
    <row r="2421" spans="1:34" x14ac:dyDescent="0.25">
      <c r="A2421" s="9">
        <v>46142</v>
      </c>
      <c r="B2421" t="s">
        <v>35</v>
      </c>
      <c r="C2421" s="9" t="s">
        <v>36</v>
      </c>
      <c r="D2421" t="s">
        <v>37</v>
      </c>
      <c r="G2421" t="s">
        <v>38</v>
      </c>
      <c r="H2421" t="s">
        <v>7927</v>
      </c>
      <c r="I2421">
        <v>38</v>
      </c>
      <c r="J2421" t="s">
        <v>934</v>
      </c>
      <c r="K2421">
        <v>120383</v>
      </c>
      <c r="L2421" t="s">
        <v>923</v>
      </c>
      <c r="M2421">
        <v>1</v>
      </c>
      <c r="N2421">
        <v>140</v>
      </c>
      <c r="O2421">
        <v>14.89</v>
      </c>
      <c r="P2421" t="s">
        <v>679</v>
      </c>
      <c r="Q2421" t="s">
        <v>55</v>
      </c>
      <c r="R2421">
        <v>38</v>
      </c>
      <c r="S2421" t="s">
        <v>1985</v>
      </c>
      <c r="U2421" t="s">
        <v>44</v>
      </c>
      <c r="V2421" s="9">
        <v>46175</v>
      </c>
      <c r="W2421" s="9">
        <v>46175</v>
      </c>
      <c r="X2421" s="9">
        <v>46186</v>
      </c>
      <c r="Y2421" s="9">
        <v>46191</v>
      </c>
      <c r="Z2421">
        <v>12</v>
      </c>
      <c r="AF2421" t="s">
        <v>50</v>
      </c>
      <c r="AH2421" t="s">
        <v>7942</v>
      </c>
    </row>
    <row r="2422" spans="1:34" x14ac:dyDescent="0.25">
      <c r="A2422" s="9">
        <v>46142</v>
      </c>
      <c r="B2422" t="s">
        <v>35</v>
      </c>
      <c r="C2422" s="9" t="s">
        <v>36</v>
      </c>
      <c r="D2422" t="s">
        <v>37</v>
      </c>
      <c r="G2422" t="s">
        <v>38</v>
      </c>
      <c r="H2422" t="s">
        <v>7927</v>
      </c>
      <c r="I2422">
        <v>39</v>
      </c>
      <c r="J2422" t="s">
        <v>935</v>
      </c>
      <c r="K2422">
        <v>120383</v>
      </c>
      <c r="L2422" t="s">
        <v>923</v>
      </c>
      <c r="M2422">
        <v>1</v>
      </c>
      <c r="N2422">
        <v>141</v>
      </c>
      <c r="O2422">
        <v>15.46</v>
      </c>
      <c r="P2422" t="s">
        <v>679</v>
      </c>
      <c r="Q2422" t="s">
        <v>55</v>
      </c>
      <c r="R2422">
        <v>39</v>
      </c>
      <c r="S2422" t="s">
        <v>1985</v>
      </c>
      <c r="U2422" t="s">
        <v>44</v>
      </c>
      <c r="V2422" s="9">
        <v>46175</v>
      </c>
      <c r="W2422" s="9">
        <v>46175</v>
      </c>
      <c r="X2422" s="9">
        <v>46186</v>
      </c>
      <c r="Y2422" s="9">
        <v>46191</v>
      </c>
      <c r="Z2422">
        <v>12</v>
      </c>
      <c r="AF2422" t="s">
        <v>50</v>
      </c>
      <c r="AH2422" t="s">
        <v>7942</v>
      </c>
    </row>
    <row r="2423" spans="1:34" x14ac:dyDescent="0.25">
      <c r="A2423" s="9">
        <v>46142</v>
      </c>
      <c r="B2423" t="s">
        <v>35</v>
      </c>
      <c r="C2423" s="9" t="s">
        <v>36</v>
      </c>
      <c r="D2423" t="s">
        <v>37</v>
      </c>
      <c r="G2423" t="s">
        <v>38</v>
      </c>
      <c r="H2423" t="s">
        <v>7927</v>
      </c>
      <c r="I2423">
        <v>39</v>
      </c>
      <c r="J2423" t="s">
        <v>937</v>
      </c>
      <c r="K2423">
        <v>120383</v>
      </c>
      <c r="L2423" t="s">
        <v>923</v>
      </c>
      <c r="M2423">
        <v>1</v>
      </c>
      <c r="N2423">
        <v>142</v>
      </c>
      <c r="O2423">
        <v>11.8</v>
      </c>
      <c r="P2423" t="s">
        <v>679</v>
      </c>
      <c r="Q2423" t="s">
        <v>55</v>
      </c>
      <c r="R2423">
        <v>39</v>
      </c>
      <c r="S2423" t="s">
        <v>1985</v>
      </c>
      <c r="U2423" t="s">
        <v>44</v>
      </c>
      <c r="V2423" s="9">
        <v>46175</v>
      </c>
      <c r="W2423" s="9">
        <v>46175</v>
      </c>
      <c r="X2423" s="9">
        <v>46186</v>
      </c>
      <c r="Y2423" s="9">
        <v>46191</v>
      </c>
      <c r="Z2423">
        <v>12</v>
      </c>
      <c r="AF2423" t="s">
        <v>50</v>
      </c>
      <c r="AH2423" t="s">
        <v>7942</v>
      </c>
    </row>
    <row r="2424" spans="1:34" x14ac:dyDescent="0.25">
      <c r="A2424" s="9">
        <v>46142</v>
      </c>
      <c r="B2424" t="s">
        <v>35</v>
      </c>
      <c r="C2424" s="9" t="s">
        <v>36</v>
      </c>
      <c r="D2424" t="s">
        <v>37</v>
      </c>
      <c r="G2424" t="s">
        <v>38</v>
      </c>
      <c r="H2424" t="s">
        <v>7927</v>
      </c>
      <c r="I2424">
        <v>39</v>
      </c>
      <c r="J2424" t="s">
        <v>939</v>
      </c>
      <c r="K2424">
        <v>120383</v>
      </c>
      <c r="L2424" t="s">
        <v>923</v>
      </c>
      <c r="M2424">
        <v>1</v>
      </c>
      <c r="N2424">
        <v>143</v>
      </c>
      <c r="O2424">
        <v>20.85</v>
      </c>
      <c r="P2424" t="s">
        <v>679</v>
      </c>
      <c r="Q2424" t="s">
        <v>55</v>
      </c>
      <c r="R2424">
        <v>39</v>
      </c>
      <c r="S2424" t="s">
        <v>1985</v>
      </c>
      <c r="U2424" t="s">
        <v>44</v>
      </c>
      <c r="V2424" s="9">
        <v>46175</v>
      </c>
      <c r="W2424" s="9">
        <v>46175</v>
      </c>
      <c r="X2424" s="9">
        <v>46186</v>
      </c>
      <c r="Y2424" s="9">
        <v>46191</v>
      </c>
      <c r="Z2424">
        <v>12</v>
      </c>
      <c r="AA2424" t="s">
        <v>2531</v>
      </c>
      <c r="AF2424" t="s">
        <v>50</v>
      </c>
      <c r="AH2424" t="s">
        <v>7942</v>
      </c>
    </row>
    <row r="2425" spans="1:34" x14ac:dyDescent="0.25">
      <c r="A2425" s="9">
        <v>46142</v>
      </c>
      <c r="B2425" t="s">
        <v>35</v>
      </c>
      <c r="C2425" s="9" t="s">
        <v>36</v>
      </c>
      <c r="D2425" t="s">
        <v>37</v>
      </c>
      <c r="G2425" t="s">
        <v>38</v>
      </c>
      <c r="H2425" t="s">
        <v>7927</v>
      </c>
      <c r="I2425">
        <v>39</v>
      </c>
      <c r="J2425" t="s">
        <v>941</v>
      </c>
      <c r="K2425">
        <v>120383</v>
      </c>
      <c r="L2425" t="s">
        <v>923</v>
      </c>
      <c r="M2425">
        <v>1</v>
      </c>
      <c r="N2425">
        <v>144</v>
      </c>
      <c r="O2425">
        <v>13.52</v>
      </c>
      <c r="P2425" t="s">
        <v>679</v>
      </c>
      <c r="Q2425" t="s">
        <v>55</v>
      </c>
      <c r="R2425">
        <v>39</v>
      </c>
      <c r="S2425" t="s">
        <v>1985</v>
      </c>
      <c r="U2425" t="s">
        <v>44</v>
      </c>
      <c r="V2425" s="9">
        <v>46175</v>
      </c>
      <c r="W2425" s="9">
        <v>46175</v>
      </c>
      <c r="X2425" s="9">
        <v>46186</v>
      </c>
      <c r="Y2425" s="9">
        <v>46191</v>
      </c>
      <c r="Z2425">
        <v>12</v>
      </c>
      <c r="AA2425" t="s">
        <v>2531</v>
      </c>
      <c r="AF2425" t="s">
        <v>50</v>
      </c>
      <c r="AH2425" t="s">
        <v>7942</v>
      </c>
    </row>
    <row r="2426" spans="1:34" x14ac:dyDescent="0.25">
      <c r="A2426" s="9">
        <v>46142</v>
      </c>
      <c r="B2426" t="s">
        <v>35</v>
      </c>
      <c r="C2426" s="9" t="s">
        <v>36</v>
      </c>
      <c r="D2426" t="s">
        <v>37</v>
      </c>
      <c r="G2426" t="s">
        <v>38</v>
      </c>
      <c r="H2426" t="s">
        <v>7927</v>
      </c>
      <c r="I2426">
        <v>39</v>
      </c>
      <c r="J2426" t="s">
        <v>2643</v>
      </c>
      <c r="K2426">
        <v>120383</v>
      </c>
      <c r="L2426" t="s">
        <v>923</v>
      </c>
      <c r="M2426">
        <v>1</v>
      </c>
      <c r="N2426">
        <v>145</v>
      </c>
      <c r="O2426">
        <v>35.340000000000003</v>
      </c>
      <c r="P2426" t="s">
        <v>679</v>
      </c>
      <c r="Q2426" t="s">
        <v>55</v>
      </c>
      <c r="R2426">
        <v>39</v>
      </c>
      <c r="S2426" t="s">
        <v>1985</v>
      </c>
      <c r="U2426" t="s">
        <v>44</v>
      </c>
      <c r="V2426" s="9">
        <v>46163</v>
      </c>
      <c r="W2426" s="9">
        <v>46167</v>
      </c>
      <c r="X2426" s="9">
        <v>46169</v>
      </c>
      <c r="Y2426" s="9">
        <v>46191</v>
      </c>
      <c r="Z2426">
        <v>12</v>
      </c>
      <c r="AF2426" t="s">
        <v>50</v>
      </c>
      <c r="AH2426" t="s">
        <v>7942</v>
      </c>
    </row>
    <row r="2427" spans="1:34" x14ac:dyDescent="0.25">
      <c r="A2427" s="9">
        <v>46142</v>
      </c>
      <c r="B2427" t="s">
        <v>35</v>
      </c>
      <c r="C2427" s="9" t="s">
        <v>36</v>
      </c>
      <c r="D2427" t="s">
        <v>37</v>
      </c>
      <c r="G2427" t="s">
        <v>38</v>
      </c>
      <c r="H2427" t="s">
        <v>7927</v>
      </c>
      <c r="I2427">
        <v>371</v>
      </c>
      <c r="J2427" t="s">
        <v>943</v>
      </c>
      <c r="K2427">
        <v>120383</v>
      </c>
      <c r="L2427" t="s">
        <v>923</v>
      </c>
      <c r="M2427">
        <v>1</v>
      </c>
      <c r="N2427">
        <v>146</v>
      </c>
      <c r="O2427">
        <v>11.42</v>
      </c>
      <c r="P2427" t="s">
        <v>679</v>
      </c>
      <c r="Q2427" t="s">
        <v>55</v>
      </c>
      <c r="R2427">
        <v>371</v>
      </c>
      <c r="S2427" t="s">
        <v>1985</v>
      </c>
      <c r="U2427" t="s">
        <v>44</v>
      </c>
      <c r="V2427" s="9">
        <v>46175</v>
      </c>
      <c r="W2427" s="9">
        <v>46175</v>
      </c>
      <c r="X2427" s="9">
        <v>46186</v>
      </c>
      <c r="Y2427" s="9">
        <v>46191</v>
      </c>
      <c r="Z2427">
        <v>12</v>
      </c>
      <c r="AF2427" t="s">
        <v>50</v>
      </c>
      <c r="AH2427" t="s">
        <v>7942</v>
      </c>
    </row>
    <row r="2428" spans="1:34" x14ac:dyDescent="0.25">
      <c r="A2428" s="9">
        <v>46142</v>
      </c>
      <c r="B2428" t="s">
        <v>35</v>
      </c>
      <c r="C2428" s="9" t="s">
        <v>36</v>
      </c>
      <c r="D2428" t="s">
        <v>37</v>
      </c>
      <c r="G2428" t="s">
        <v>38</v>
      </c>
      <c r="H2428" t="s">
        <v>7927</v>
      </c>
      <c r="I2428">
        <v>371</v>
      </c>
      <c r="J2428" t="s">
        <v>945</v>
      </c>
      <c r="K2428">
        <v>120383</v>
      </c>
      <c r="L2428" t="s">
        <v>923</v>
      </c>
      <c r="M2428">
        <v>1</v>
      </c>
      <c r="N2428">
        <v>147</v>
      </c>
      <c r="O2428">
        <v>10.44</v>
      </c>
      <c r="P2428" t="s">
        <v>679</v>
      </c>
      <c r="Q2428" t="s">
        <v>55</v>
      </c>
      <c r="R2428">
        <v>371</v>
      </c>
      <c r="S2428" t="s">
        <v>1985</v>
      </c>
      <c r="U2428" t="s">
        <v>44</v>
      </c>
      <c r="V2428" s="9">
        <v>46175</v>
      </c>
      <c r="W2428" s="9">
        <v>46175</v>
      </c>
      <c r="X2428" s="9">
        <v>46186</v>
      </c>
      <c r="Y2428" s="9">
        <v>46191</v>
      </c>
      <c r="Z2428">
        <v>12</v>
      </c>
      <c r="AA2428" t="s">
        <v>2531</v>
      </c>
      <c r="AF2428" t="s">
        <v>50</v>
      </c>
      <c r="AH2428" t="s">
        <v>7942</v>
      </c>
    </row>
    <row r="2429" spans="1:34" x14ac:dyDescent="0.25">
      <c r="A2429" s="9">
        <v>46149</v>
      </c>
      <c r="B2429" t="s">
        <v>35</v>
      </c>
      <c r="C2429" s="9" t="s">
        <v>36</v>
      </c>
      <c r="D2429" t="s">
        <v>37</v>
      </c>
      <c r="G2429" t="s">
        <v>38</v>
      </c>
      <c r="H2429" t="s">
        <v>7927</v>
      </c>
      <c r="I2429">
        <v>79</v>
      </c>
      <c r="J2429" t="s">
        <v>946</v>
      </c>
      <c r="K2429">
        <v>120383</v>
      </c>
      <c r="L2429" t="s">
        <v>923</v>
      </c>
      <c r="M2429">
        <v>1</v>
      </c>
      <c r="N2429">
        <v>149</v>
      </c>
      <c r="O2429">
        <v>29.23</v>
      </c>
      <c r="P2429" t="s">
        <v>679</v>
      </c>
      <c r="Q2429" t="s">
        <v>222</v>
      </c>
      <c r="R2429">
        <v>79</v>
      </c>
      <c r="S2429" t="s">
        <v>1985</v>
      </c>
      <c r="U2429" t="s">
        <v>44</v>
      </c>
      <c r="V2429" s="9">
        <v>46181</v>
      </c>
      <c r="W2429" s="9">
        <v>46181</v>
      </c>
      <c r="X2429" s="9">
        <v>46183</v>
      </c>
      <c r="Y2429" s="9">
        <v>46195</v>
      </c>
      <c r="Z2429">
        <v>12</v>
      </c>
      <c r="AA2429" t="s">
        <v>2531</v>
      </c>
      <c r="AF2429" t="s">
        <v>50</v>
      </c>
      <c r="AH2429" t="s">
        <v>7942</v>
      </c>
    </row>
    <row r="2430" spans="1:34" x14ac:dyDescent="0.25">
      <c r="A2430" s="9">
        <v>46149</v>
      </c>
      <c r="B2430" t="s">
        <v>35</v>
      </c>
      <c r="C2430" s="9" t="s">
        <v>36</v>
      </c>
      <c r="D2430" t="s">
        <v>37</v>
      </c>
      <c r="G2430" t="s">
        <v>38</v>
      </c>
      <c r="H2430" t="s">
        <v>7927</v>
      </c>
      <c r="I2430">
        <v>79</v>
      </c>
      <c r="J2430" t="s">
        <v>947</v>
      </c>
      <c r="K2430">
        <v>120383</v>
      </c>
      <c r="L2430" t="s">
        <v>923</v>
      </c>
      <c r="M2430">
        <v>1</v>
      </c>
      <c r="N2430">
        <v>150</v>
      </c>
      <c r="O2430">
        <v>18.100000000000001</v>
      </c>
      <c r="P2430" t="s">
        <v>679</v>
      </c>
      <c r="Q2430" t="s">
        <v>222</v>
      </c>
      <c r="R2430">
        <v>79</v>
      </c>
      <c r="S2430" t="s">
        <v>1985</v>
      </c>
      <c r="U2430" t="s">
        <v>44</v>
      </c>
      <c r="V2430" s="9">
        <v>46181</v>
      </c>
      <c r="W2430" s="9">
        <v>46181</v>
      </c>
      <c r="X2430" s="9">
        <v>46183</v>
      </c>
      <c r="Y2430" s="9">
        <v>46195</v>
      </c>
      <c r="Z2430">
        <v>12</v>
      </c>
      <c r="AF2430" t="s">
        <v>50</v>
      </c>
      <c r="AH2430" t="s">
        <v>7942</v>
      </c>
    </row>
    <row r="2431" spans="1:34" x14ac:dyDescent="0.25">
      <c r="A2431" s="9">
        <v>46142</v>
      </c>
      <c r="B2431" t="s">
        <v>35</v>
      </c>
      <c r="C2431" s="9" t="s">
        <v>36</v>
      </c>
      <c r="D2431" t="s">
        <v>37</v>
      </c>
      <c r="G2431" t="s">
        <v>38</v>
      </c>
      <c r="H2431" t="s">
        <v>7927</v>
      </c>
      <c r="I2431">
        <v>761</v>
      </c>
      <c r="J2431" t="s">
        <v>90</v>
      </c>
      <c r="K2431">
        <v>120387</v>
      </c>
      <c r="L2431" t="s">
        <v>91</v>
      </c>
      <c r="M2431">
        <v>1</v>
      </c>
      <c r="N2431">
        <v>10</v>
      </c>
      <c r="O2431">
        <v>14.53</v>
      </c>
      <c r="P2431" t="s">
        <v>679</v>
      </c>
      <c r="Q2431" t="s">
        <v>55</v>
      </c>
      <c r="R2431">
        <v>761</v>
      </c>
      <c r="S2431" t="s">
        <v>1985</v>
      </c>
      <c r="U2431" t="s">
        <v>44</v>
      </c>
      <c r="V2431" s="9">
        <v>46118</v>
      </c>
      <c r="W2431" s="9">
        <v>46118</v>
      </c>
      <c r="X2431" s="9">
        <v>46129</v>
      </c>
      <c r="Y2431" s="9">
        <v>46131</v>
      </c>
      <c r="Z2431">
        <v>12</v>
      </c>
      <c r="AA2431" t="s">
        <v>2531</v>
      </c>
      <c r="AF2431" t="s">
        <v>45</v>
      </c>
      <c r="AH2431" t="s">
        <v>7942</v>
      </c>
    </row>
    <row r="2432" spans="1:34" x14ac:dyDescent="0.25">
      <c r="A2432" s="9">
        <v>46149</v>
      </c>
      <c r="B2432" t="s">
        <v>35</v>
      </c>
      <c r="C2432" s="9" t="s">
        <v>36</v>
      </c>
      <c r="D2432" t="s">
        <v>1315</v>
      </c>
      <c r="G2432" t="s">
        <v>1316</v>
      </c>
      <c r="H2432" t="s">
        <v>7927</v>
      </c>
      <c r="I2432">
        <v>394</v>
      </c>
      <c r="J2432" t="s">
        <v>2644</v>
      </c>
      <c r="K2432">
        <v>120387</v>
      </c>
      <c r="L2432" t="s">
        <v>91</v>
      </c>
      <c r="M2432">
        <v>1</v>
      </c>
      <c r="N2432">
        <v>12</v>
      </c>
      <c r="O2432">
        <v>4.49</v>
      </c>
      <c r="P2432" t="s">
        <v>679</v>
      </c>
      <c r="Q2432" t="s">
        <v>222</v>
      </c>
      <c r="R2432">
        <v>394</v>
      </c>
      <c r="S2432" t="s">
        <v>1985</v>
      </c>
      <c r="U2432" t="s">
        <v>44</v>
      </c>
      <c r="V2432" s="9">
        <v>46163</v>
      </c>
      <c r="W2432" s="9">
        <v>46165</v>
      </c>
      <c r="X2432" s="9">
        <v>46167</v>
      </c>
      <c r="Y2432" s="9">
        <v>46191</v>
      </c>
      <c r="Z2432">
        <v>12</v>
      </c>
      <c r="AF2432" t="s">
        <v>50</v>
      </c>
      <c r="AH2432" t="s">
        <v>7942</v>
      </c>
    </row>
    <row r="2433" spans="1:34" x14ac:dyDescent="0.25">
      <c r="A2433" s="9">
        <v>46149</v>
      </c>
      <c r="B2433" t="s">
        <v>35</v>
      </c>
      <c r="C2433" s="9" t="s">
        <v>36</v>
      </c>
      <c r="D2433" t="s">
        <v>1315</v>
      </c>
      <c r="G2433" t="s">
        <v>1316</v>
      </c>
      <c r="H2433" t="s">
        <v>7927</v>
      </c>
      <c r="I2433">
        <v>394</v>
      </c>
      <c r="J2433" t="s">
        <v>2645</v>
      </c>
      <c r="K2433">
        <v>120387</v>
      </c>
      <c r="L2433" t="s">
        <v>91</v>
      </c>
      <c r="M2433">
        <v>1</v>
      </c>
      <c r="N2433">
        <v>13</v>
      </c>
      <c r="O2433">
        <v>3.09</v>
      </c>
      <c r="P2433" t="s">
        <v>679</v>
      </c>
      <c r="Q2433" t="s">
        <v>222</v>
      </c>
      <c r="R2433">
        <v>394</v>
      </c>
      <c r="S2433" t="s">
        <v>1985</v>
      </c>
      <c r="U2433" t="s">
        <v>44</v>
      </c>
      <c r="V2433" s="9">
        <v>46163</v>
      </c>
      <c r="W2433" s="9">
        <v>46163</v>
      </c>
      <c r="X2433" s="9">
        <v>46167</v>
      </c>
      <c r="Y2433" s="9">
        <v>46170</v>
      </c>
      <c r="Z2433">
        <v>12</v>
      </c>
      <c r="AA2433" t="s">
        <v>2531</v>
      </c>
      <c r="AF2433" t="s">
        <v>50</v>
      </c>
      <c r="AH2433" t="s">
        <v>7942</v>
      </c>
    </row>
    <row r="2434" spans="1:34" x14ac:dyDescent="0.25">
      <c r="A2434" s="9">
        <v>46142</v>
      </c>
      <c r="B2434" t="s">
        <v>35</v>
      </c>
      <c r="C2434" s="9" t="s">
        <v>36</v>
      </c>
      <c r="D2434" t="s">
        <v>37</v>
      </c>
      <c r="G2434" t="s">
        <v>38</v>
      </c>
      <c r="H2434" t="s">
        <v>7927</v>
      </c>
      <c r="I2434">
        <v>762</v>
      </c>
      <c r="J2434" t="s">
        <v>106</v>
      </c>
      <c r="K2434">
        <v>120387</v>
      </c>
      <c r="L2434" t="s">
        <v>91</v>
      </c>
      <c r="M2434">
        <v>1</v>
      </c>
      <c r="N2434">
        <v>27</v>
      </c>
      <c r="O2434">
        <v>29.94</v>
      </c>
      <c r="P2434" t="s">
        <v>679</v>
      </c>
      <c r="Q2434" t="s">
        <v>55</v>
      </c>
      <c r="R2434">
        <v>762</v>
      </c>
      <c r="S2434" t="s">
        <v>1985</v>
      </c>
      <c r="U2434" t="s">
        <v>44</v>
      </c>
      <c r="V2434" s="9">
        <v>46118</v>
      </c>
      <c r="W2434" s="9">
        <v>46118</v>
      </c>
      <c r="X2434" s="9">
        <v>46129</v>
      </c>
      <c r="Y2434" s="9">
        <v>46131</v>
      </c>
      <c r="Z2434">
        <v>12</v>
      </c>
      <c r="AF2434" t="s">
        <v>45</v>
      </c>
      <c r="AH2434" t="s">
        <v>7942</v>
      </c>
    </row>
    <row r="2435" spans="1:34" x14ac:dyDescent="0.25">
      <c r="A2435" s="9">
        <v>46142</v>
      </c>
      <c r="B2435" t="s">
        <v>35</v>
      </c>
      <c r="C2435" s="9" t="s">
        <v>36</v>
      </c>
      <c r="D2435" t="s">
        <v>37</v>
      </c>
      <c r="G2435" t="s">
        <v>38</v>
      </c>
      <c r="H2435" t="s">
        <v>7927</v>
      </c>
      <c r="I2435">
        <v>762</v>
      </c>
      <c r="J2435" t="s">
        <v>122</v>
      </c>
      <c r="K2435">
        <v>120387</v>
      </c>
      <c r="L2435" t="s">
        <v>91</v>
      </c>
      <c r="M2435">
        <v>1</v>
      </c>
      <c r="N2435">
        <v>54</v>
      </c>
      <c r="O2435">
        <v>22.26</v>
      </c>
      <c r="P2435" t="s">
        <v>679</v>
      </c>
      <c r="Q2435" t="s">
        <v>55</v>
      </c>
      <c r="R2435">
        <v>762</v>
      </c>
      <c r="S2435" t="s">
        <v>1985</v>
      </c>
      <c r="U2435" t="s">
        <v>44</v>
      </c>
      <c r="V2435" s="9">
        <v>46118</v>
      </c>
      <c r="W2435" s="9">
        <v>46118</v>
      </c>
      <c r="X2435" s="9">
        <v>46129</v>
      </c>
      <c r="Y2435" s="9">
        <v>46131</v>
      </c>
      <c r="Z2435">
        <v>12</v>
      </c>
      <c r="AA2435" t="s">
        <v>2531</v>
      </c>
      <c r="AF2435" t="s">
        <v>45</v>
      </c>
      <c r="AH2435" t="s">
        <v>7942</v>
      </c>
    </row>
    <row r="2436" spans="1:34" x14ac:dyDescent="0.25">
      <c r="A2436" s="9">
        <v>46149</v>
      </c>
      <c r="B2436" t="s">
        <v>35</v>
      </c>
      <c r="C2436" s="9">
        <v>46301</v>
      </c>
      <c r="D2436" t="s">
        <v>1043</v>
      </c>
      <c r="G2436" t="s">
        <v>38</v>
      </c>
      <c r="H2436" t="s">
        <v>7927</v>
      </c>
      <c r="I2436">
        <v>297</v>
      </c>
      <c r="J2436" t="s">
        <v>2646</v>
      </c>
      <c r="K2436">
        <v>120403</v>
      </c>
      <c r="L2436" t="s">
        <v>2647</v>
      </c>
      <c r="M2436">
        <v>1</v>
      </c>
      <c r="N2436">
        <v>1</v>
      </c>
      <c r="O2436">
        <v>17.27</v>
      </c>
      <c r="P2436" t="s">
        <v>679</v>
      </c>
      <c r="Q2436" t="s">
        <v>55</v>
      </c>
      <c r="R2436">
        <v>297</v>
      </c>
      <c r="S2436" t="s">
        <v>1985</v>
      </c>
      <c r="U2436" t="s">
        <v>44</v>
      </c>
      <c r="V2436" s="9">
        <v>46165</v>
      </c>
      <c r="W2436" s="9">
        <v>46165</v>
      </c>
      <c r="X2436" s="9">
        <v>46167</v>
      </c>
      <c r="Y2436" s="9">
        <v>46191</v>
      </c>
      <c r="Z2436">
        <v>12</v>
      </c>
      <c r="AF2436" t="s">
        <v>50</v>
      </c>
      <c r="AH2436" t="s">
        <v>7942</v>
      </c>
    </row>
    <row r="2437" spans="1:34" x14ac:dyDescent="0.25">
      <c r="A2437" s="9">
        <v>46149</v>
      </c>
      <c r="B2437" t="s">
        <v>35</v>
      </c>
      <c r="C2437" s="9">
        <v>46332</v>
      </c>
      <c r="D2437" t="s">
        <v>1043</v>
      </c>
      <c r="G2437" t="s">
        <v>38</v>
      </c>
      <c r="H2437" t="s">
        <v>7927</v>
      </c>
      <c r="I2437">
        <v>297</v>
      </c>
      <c r="J2437" t="s">
        <v>2648</v>
      </c>
      <c r="K2437">
        <v>120403</v>
      </c>
      <c r="L2437" t="s">
        <v>2647</v>
      </c>
      <c r="M2437">
        <v>1</v>
      </c>
      <c r="N2437">
        <v>2</v>
      </c>
      <c r="O2437">
        <v>25.37</v>
      </c>
      <c r="P2437" t="s">
        <v>679</v>
      </c>
      <c r="Q2437" t="s">
        <v>55</v>
      </c>
      <c r="R2437">
        <v>297</v>
      </c>
      <c r="S2437" t="s">
        <v>1985</v>
      </c>
      <c r="U2437" t="s">
        <v>44</v>
      </c>
      <c r="V2437" s="9">
        <v>46167</v>
      </c>
      <c r="W2437" s="9">
        <v>46167</v>
      </c>
      <c r="X2437" s="9">
        <v>46169</v>
      </c>
      <c r="Y2437" s="9">
        <v>46191</v>
      </c>
      <c r="Z2437">
        <v>12</v>
      </c>
      <c r="AF2437" t="s">
        <v>50</v>
      </c>
      <c r="AH2437" t="s">
        <v>7942</v>
      </c>
    </row>
    <row r="2438" spans="1:34" x14ac:dyDescent="0.25">
      <c r="A2438" s="9">
        <v>46149</v>
      </c>
      <c r="B2438" t="s">
        <v>35</v>
      </c>
      <c r="C2438" s="9">
        <v>46186</v>
      </c>
      <c r="D2438" t="s">
        <v>1043</v>
      </c>
      <c r="G2438" t="s">
        <v>38</v>
      </c>
      <c r="H2438" t="s">
        <v>7927</v>
      </c>
      <c r="I2438">
        <v>297</v>
      </c>
      <c r="J2438" t="s">
        <v>2649</v>
      </c>
      <c r="K2438">
        <v>120403</v>
      </c>
      <c r="L2438" t="s">
        <v>2647</v>
      </c>
      <c r="M2438">
        <v>1</v>
      </c>
      <c r="N2438">
        <v>7</v>
      </c>
      <c r="O2438">
        <v>6.97</v>
      </c>
      <c r="P2438" t="s">
        <v>679</v>
      </c>
      <c r="Q2438" t="s">
        <v>55</v>
      </c>
      <c r="R2438">
        <v>297</v>
      </c>
      <c r="S2438" t="s">
        <v>1985</v>
      </c>
      <c r="U2438" t="s">
        <v>44</v>
      </c>
      <c r="V2438" s="9">
        <v>46165</v>
      </c>
      <c r="W2438" s="9">
        <v>46165</v>
      </c>
      <c r="X2438" s="9">
        <v>46167</v>
      </c>
      <c r="Y2438" s="9">
        <v>46191</v>
      </c>
      <c r="Z2438">
        <v>12</v>
      </c>
      <c r="AF2438" t="s">
        <v>50</v>
      </c>
      <c r="AH2438" t="s">
        <v>7942</v>
      </c>
    </row>
    <row r="2439" spans="1:34" x14ac:dyDescent="0.25">
      <c r="A2439" s="9">
        <v>46149</v>
      </c>
      <c r="B2439" t="s">
        <v>35</v>
      </c>
      <c r="C2439" s="9">
        <v>46186</v>
      </c>
      <c r="D2439" t="s">
        <v>1043</v>
      </c>
      <c r="G2439" t="s">
        <v>38</v>
      </c>
      <c r="H2439" t="s">
        <v>7927</v>
      </c>
      <c r="I2439">
        <v>297</v>
      </c>
      <c r="J2439" t="s">
        <v>2650</v>
      </c>
      <c r="K2439">
        <v>120403</v>
      </c>
      <c r="L2439" t="s">
        <v>2647</v>
      </c>
      <c r="M2439">
        <v>1</v>
      </c>
      <c r="N2439">
        <v>8</v>
      </c>
      <c r="O2439">
        <v>14.44</v>
      </c>
      <c r="P2439" t="s">
        <v>679</v>
      </c>
      <c r="Q2439" t="s">
        <v>55</v>
      </c>
      <c r="R2439">
        <v>297</v>
      </c>
      <c r="S2439" t="s">
        <v>1985</v>
      </c>
      <c r="U2439" t="s">
        <v>44</v>
      </c>
      <c r="V2439" s="9">
        <v>46167</v>
      </c>
      <c r="W2439" s="9">
        <v>46167</v>
      </c>
      <c r="X2439" s="9">
        <v>46169</v>
      </c>
      <c r="Y2439" s="9">
        <v>46191</v>
      </c>
      <c r="Z2439">
        <v>12</v>
      </c>
      <c r="AF2439" t="s">
        <v>50</v>
      </c>
      <c r="AH2439" t="s">
        <v>7942</v>
      </c>
    </row>
    <row r="2440" spans="1:34" x14ac:dyDescent="0.25">
      <c r="A2440" s="9">
        <v>46142</v>
      </c>
      <c r="B2440" t="s">
        <v>35</v>
      </c>
      <c r="C2440" s="9" t="s">
        <v>36</v>
      </c>
      <c r="D2440" t="s">
        <v>37</v>
      </c>
      <c r="G2440" t="s">
        <v>38</v>
      </c>
      <c r="H2440" t="s">
        <v>7927</v>
      </c>
      <c r="I2440">
        <v>41</v>
      </c>
      <c r="J2440" t="s">
        <v>2651</v>
      </c>
      <c r="K2440">
        <v>120437</v>
      </c>
      <c r="L2440" t="s">
        <v>2647</v>
      </c>
      <c r="M2440">
        <v>1</v>
      </c>
      <c r="N2440">
        <v>6</v>
      </c>
      <c r="O2440">
        <v>1.85</v>
      </c>
      <c r="P2440" t="s">
        <v>679</v>
      </c>
      <c r="Q2440" t="s">
        <v>55</v>
      </c>
      <c r="R2440">
        <v>41</v>
      </c>
      <c r="S2440" t="s">
        <v>1985</v>
      </c>
      <c r="U2440" t="s">
        <v>44</v>
      </c>
      <c r="V2440" s="9">
        <v>46148</v>
      </c>
      <c r="W2440" s="9">
        <v>46148</v>
      </c>
      <c r="X2440" s="9">
        <v>46180</v>
      </c>
      <c r="Y2440" s="9">
        <v>46195</v>
      </c>
      <c r="Z2440">
        <v>12</v>
      </c>
      <c r="AA2440" t="s">
        <v>2531</v>
      </c>
      <c r="AF2440" t="s">
        <v>50</v>
      </c>
      <c r="AH2440" t="s">
        <v>7942</v>
      </c>
    </row>
    <row r="2441" spans="1:34" x14ac:dyDescent="0.25">
      <c r="A2441" s="9">
        <v>46142</v>
      </c>
      <c r="B2441" t="s">
        <v>35</v>
      </c>
      <c r="C2441" s="9" t="s">
        <v>36</v>
      </c>
      <c r="D2441" t="s">
        <v>37</v>
      </c>
      <c r="G2441" t="s">
        <v>38</v>
      </c>
      <c r="H2441" t="s">
        <v>7927</v>
      </c>
      <c r="I2441">
        <v>41</v>
      </c>
      <c r="J2441" t="s">
        <v>2652</v>
      </c>
      <c r="K2441">
        <v>120437</v>
      </c>
      <c r="L2441" t="s">
        <v>2647</v>
      </c>
      <c r="M2441">
        <v>1</v>
      </c>
      <c r="N2441">
        <v>7</v>
      </c>
      <c r="O2441">
        <v>1.05</v>
      </c>
      <c r="P2441" t="s">
        <v>679</v>
      </c>
      <c r="Q2441" t="s">
        <v>55</v>
      </c>
      <c r="R2441">
        <v>41</v>
      </c>
      <c r="S2441" t="s">
        <v>1985</v>
      </c>
      <c r="U2441" t="s">
        <v>44</v>
      </c>
      <c r="V2441" s="9">
        <v>46148</v>
      </c>
      <c r="W2441" s="9">
        <v>46148</v>
      </c>
      <c r="X2441" s="9">
        <v>46180</v>
      </c>
      <c r="Y2441" s="9">
        <v>46195</v>
      </c>
      <c r="Z2441">
        <v>12</v>
      </c>
      <c r="AA2441" t="s">
        <v>2531</v>
      </c>
      <c r="AF2441" t="s">
        <v>50</v>
      </c>
      <c r="AH2441" t="s">
        <v>7942</v>
      </c>
    </row>
    <row r="2442" spans="1:34" x14ac:dyDescent="0.25">
      <c r="A2442" s="9">
        <v>46149</v>
      </c>
      <c r="B2442" t="s">
        <v>35</v>
      </c>
      <c r="C2442" s="9" t="s">
        <v>36</v>
      </c>
      <c r="D2442" t="s">
        <v>199</v>
      </c>
      <c r="G2442" t="s">
        <v>52</v>
      </c>
      <c r="H2442" t="s">
        <v>7927</v>
      </c>
      <c r="I2442">
        <v>311</v>
      </c>
      <c r="J2442" t="s">
        <v>2653</v>
      </c>
      <c r="K2442">
        <v>120439</v>
      </c>
      <c r="L2442" t="s">
        <v>2654</v>
      </c>
      <c r="M2442">
        <v>1</v>
      </c>
      <c r="N2442">
        <v>3</v>
      </c>
      <c r="O2442">
        <v>9.9600000000000009</v>
      </c>
      <c r="P2442" t="s">
        <v>679</v>
      </c>
      <c r="Q2442" t="s">
        <v>222</v>
      </c>
      <c r="R2442">
        <v>311</v>
      </c>
      <c r="S2442" t="s">
        <v>1985</v>
      </c>
      <c r="U2442" t="s">
        <v>44</v>
      </c>
      <c r="V2442" s="9">
        <v>46163</v>
      </c>
      <c r="W2442" s="9">
        <v>46163</v>
      </c>
      <c r="X2442" s="9">
        <v>46167</v>
      </c>
      <c r="Y2442" s="9">
        <v>46170</v>
      </c>
      <c r="Z2442">
        <v>12</v>
      </c>
      <c r="AA2442" t="s">
        <v>2531</v>
      </c>
      <c r="AF2442" t="s">
        <v>50</v>
      </c>
      <c r="AH2442" t="s">
        <v>7942</v>
      </c>
    </row>
    <row r="2443" spans="1:34" x14ac:dyDescent="0.25">
      <c r="A2443" s="9">
        <v>46149</v>
      </c>
      <c r="B2443" t="s">
        <v>35</v>
      </c>
      <c r="C2443" s="9" t="s">
        <v>36</v>
      </c>
      <c r="D2443" t="s">
        <v>199</v>
      </c>
      <c r="G2443" t="s">
        <v>52</v>
      </c>
      <c r="H2443" t="s">
        <v>7927</v>
      </c>
      <c r="I2443">
        <v>311</v>
      </c>
      <c r="J2443" t="s">
        <v>2655</v>
      </c>
      <c r="K2443">
        <v>120439</v>
      </c>
      <c r="L2443" t="s">
        <v>2654</v>
      </c>
      <c r="M2443">
        <v>1</v>
      </c>
      <c r="N2443">
        <v>4</v>
      </c>
      <c r="O2443">
        <v>5.59</v>
      </c>
      <c r="P2443" t="s">
        <v>679</v>
      </c>
      <c r="Q2443" t="s">
        <v>222</v>
      </c>
      <c r="R2443">
        <v>311</v>
      </c>
      <c r="S2443" t="s">
        <v>1985</v>
      </c>
      <c r="U2443" t="s">
        <v>44</v>
      </c>
      <c r="V2443" s="9">
        <v>46168</v>
      </c>
      <c r="W2443" s="9">
        <v>46168</v>
      </c>
      <c r="X2443" s="9">
        <v>46170</v>
      </c>
      <c r="Y2443" s="9">
        <v>46191</v>
      </c>
      <c r="Z2443">
        <v>12</v>
      </c>
      <c r="AF2443" t="s">
        <v>50</v>
      </c>
      <c r="AH2443" t="s">
        <v>7942</v>
      </c>
    </row>
    <row r="2444" spans="1:34" x14ac:dyDescent="0.25">
      <c r="A2444" s="9">
        <v>46149</v>
      </c>
      <c r="B2444" t="s">
        <v>35</v>
      </c>
      <c r="C2444" s="9" t="s">
        <v>36</v>
      </c>
      <c r="D2444" t="s">
        <v>199</v>
      </c>
      <c r="G2444" t="s">
        <v>52</v>
      </c>
      <c r="H2444" t="s">
        <v>7927</v>
      </c>
      <c r="I2444">
        <v>311</v>
      </c>
      <c r="J2444" t="s">
        <v>2656</v>
      </c>
      <c r="K2444">
        <v>120439</v>
      </c>
      <c r="L2444" t="s">
        <v>2654</v>
      </c>
      <c r="M2444">
        <v>1</v>
      </c>
      <c r="N2444">
        <v>5</v>
      </c>
      <c r="O2444">
        <v>9.6300000000000008</v>
      </c>
      <c r="P2444" t="s">
        <v>679</v>
      </c>
      <c r="Q2444" t="s">
        <v>222</v>
      </c>
      <c r="R2444">
        <v>311</v>
      </c>
      <c r="S2444" t="s">
        <v>1985</v>
      </c>
      <c r="U2444" t="s">
        <v>44</v>
      </c>
      <c r="V2444" s="9">
        <v>46168</v>
      </c>
      <c r="W2444" s="9">
        <v>46168</v>
      </c>
      <c r="X2444" s="9">
        <v>46170</v>
      </c>
      <c r="Y2444" s="9">
        <v>46191</v>
      </c>
      <c r="Z2444">
        <v>12</v>
      </c>
      <c r="AF2444" t="s">
        <v>50</v>
      </c>
      <c r="AH2444" t="s">
        <v>7942</v>
      </c>
    </row>
    <row r="2445" spans="1:34" x14ac:dyDescent="0.25">
      <c r="A2445" s="9">
        <v>46149</v>
      </c>
      <c r="B2445" t="s">
        <v>35</v>
      </c>
      <c r="C2445" s="9" t="s">
        <v>36</v>
      </c>
      <c r="D2445" t="s">
        <v>199</v>
      </c>
      <c r="G2445" t="s">
        <v>52</v>
      </c>
      <c r="H2445" t="s">
        <v>7927</v>
      </c>
      <c r="I2445">
        <v>311</v>
      </c>
      <c r="J2445" t="s">
        <v>2657</v>
      </c>
      <c r="K2445">
        <v>120439</v>
      </c>
      <c r="L2445" t="s">
        <v>2654</v>
      </c>
      <c r="M2445">
        <v>1</v>
      </c>
      <c r="N2445">
        <v>6</v>
      </c>
      <c r="O2445">
        <v>15.86</v>
      </c>
      <c r="P2445" t="s">
        <v>679</v>
      </c>
      <c r="Q2445" t="s">
        <v>222</v>
      </c>
      <c r="R2445">
        <v>311</v>
      </c>
      <c r="S2445" t="s">
        <v>1985</v>
      </c>
      <c r="U2445" t="s">
        <v>44</v>
      </c>
      <c r="V2445" s="9">
        <v>46167</v>
      </c>
      <c r="W2445" s="9">
        <v>46167</v>
      </c>
      <c r="X2445" s="9">
        <v>46169</v>
      </c>
      <c r="Y2445" s="9">
        <v>46191</v>
      </c>
      <c r="Z2445">
        <v>12</v>
      </c>
      <c r="AF2445" t="s">
        <v>50</v>
      </c>
      <c r="AH2445" t="s">
        <v>7942</v>
      </c>
    </row>
    <row r="2446" spans="1:34" x14ac:dyDescent="0.25">
      <c r="A2446" s="9">
        <v>46149</v>
      </c>
      <c r="B2446" t="s">
        <v>35</v>
      </c>
      <c r="C2446" s="9">
        <v>46157</v>
      </c>
      <c r="D2446" t="s">
        <v>1043</v>
      </c>
      <c r="G2446" t="s">
        <v>38</v>
      </c>
      <c r="H2446" t="s">
        <v>7927</v>
      </c>
      <c r="I2446">
        <v>91</v>
      </c>
      <c r="J2446" t="s">
        <v>2658</v>
      </c>
      <c r="K2446">
        <v>120459</v>
      </c>
      <c r="L2446" t="s">
        <v>1475</v>
      </c>
      <c r="M2446">
        <v>1</v>
      </c>
      <c r="N2446">
        <v>13</v>
      </c>
      <c r="O2446">
        <v>64.33</v>
      </c>
      <c r="P2446" t="s">
        <v>679</v>
      </c>
      <c r="Q2446" t="s">
        <v>222</v>
      </c>
      <c r="R2446">
        <v>91</v>
      </c>
      <c r="S2446" t="s">
        <v>1985</v>
      </c>
      <c r="U2446" t="s">
        <v>44</v>
      </c>
      <c r="V2446" s="9">
        <v>46166</v>
      </c>
      <c r="W2446" s="9">
        <v>46166</v>
      </c>
      <c r="X2446" s="9">
        <v>46168</v>
      </c>
      <c r="Y2446" s="9">
        <v>46191</v>
      </c>
      <c r="Z2446">
        <v>12</v>
      </c>
      <c r="AF2446" t="s">
        <v>50</v>
      </c>
      <c r="AH2446" t="s">
        <v>7942</v>
      </c>
    </row>
    <row r="2447" spans="1:34" x14ac:dyDescent="0.25">
      <c r="A2447" s="9">
        <v>46149</v>
      </c>
      <c r="B2447" t="s">
        <v>35</v>
      </c>
      <c r="C2447" s="9">
        <v>46171</v>
      </c>
      <c r="D2447" t="s">
        <v>1043</v>
      </c>
      <c r="G2447" t="s">
        <v>38</v>
      </c>
      <c r="H2447" t="s">
        <v>7927</v>
      </c>
      <c r="I2447">
        <v>92</v>
      </c>
      <c r="J2447" t="s">
        <v>2659</v>
      </c>
      <c r="K2447">
        <v>120459</v>
      </c>
      <c r="L2447" t="s">
        <v>1475</v>
      </c>
      <c r="M2447">
        <v>1</v>
      </c>
      <c r="N2447">
        <v>14</v>
      </c>
      <c r="O2447">
        <v>9.6999999999999993</v>
      </c>
      <c r="P2447" t="s">
        <v>679</v>
      </c>
      <c r="Q2447" t="s">
        <v>222</v>
      </c>
      <c r="R2447">
        <v>92</v>
      </c>
      <c r="S2447" t="s">
        <v>1985</v>
      </c>
      <c r="U2447" t="s">
        <v>44</v>
      </c>
      <c r="V2447" s="9">
        <v>46167</v>
      </c>
      <c r="W2447" s="9">
        <v>46167</v>
      </c>
      <c r="X2447" s="9">
        <v>46169</v>
      </c>
      <c r="Y2447" s="9">
        <v>46191</v>
      </c>
      <c r="Z2447">
        <v>12</v>
      </c>
      <c r="AF2447" t="s">
        <v>50</v>
      </c>
      <c r="AH2447" t="s">
        <v>7942</v>
      </c>
    </row>
    <row r="2448" spans="1:34" x14ac:dyDescent="0.25">
      <c r="A2448" s="9">
        <v>46149</v>
      </c>
      <c r="B2448" t="s">
        <v>35</v>
      </c>
      <c r="C2448" s="9">
        <v>46159</v>
      </c>
      <c r="D2448" t="s">
        <v>1043</v>
      </c>
      <c r="G2448" t="s">
        <v>38</v>
      </c>
      <c r="H2448" t="s">
        <v>7927</v>
      </c>
      <c r="I2448">
        <v>92</v>
      </c>
      <c r="J2448" t="s">
        <v>2660</v>
      </c>
      <c r="K2448">
        <v>120459</v>
      </c>
      <c r="L2448" t="s">
        <v>1475</v>
      </c>
      <c r="M2448">
        <v>1</v>
      </c>
      <c r="N2448">
        <v>15</v>
      </c>
      <c r="O2448">
        <v>44.42</v>
      </c>
      <c r="P2448" t="s">
        <v>679</v>
      </c>
      <c r="Q2448" t="s">
        <v>222</v>
      </c>
      <c r="R2448">
        <v>92</v>
      </c>
      <c r="S2448" t="s">
        <v>1985</v>
      </c>
      <c r="U2448" t="s">
        <v>44</v>
      </c>
      <c r="V2448" s="9">
        <v>46167</v>
      </c>
      <c r="W2448" s="9">
        <v>46167</v>
      </c>
      <c r="X2448" s="9">
        <v>46169</v>
      </c>
      <c r="Y2448" s="9">
        <v>46191</v>
      </c>
      <c r="Z2448">
        <v>12</v>
      </c>
      <c r="AF2448" t="s">
        <v>50</v>
      </c>
      <c r="AH2448" t="s">
        <v>7942</v>
      </c>
    </row>
    <row r="2449" spans="1:34" x14ac:dyDescent="0.25">
      <c r="A2449" s="9">
        <v>46149</v>
      </c>
      <c r="B2449" t="s">
        <v>35</v>
      </c>
      <c r="C2449" s="9">
        <v>46157</v>
      </c>
      <c r="D2449" t="s">
        <v>1043</v>
      </c>
      <c r="G2449" t="s">
        <v>38</v>
      </c>
      <c r="H2449" t="s">
        <v>7927</v>
      </c>
      <c r="I2449">
        <v>92</v>
      </c>
      <c r="J2449" t="s">
        <v>2661</v>
      </c>
      <c r="K2449">
        <v>120459</v>
      </c>
      <c r="L2449" t="s">
        <v>1475</v>
      </c>
      <c r="M2449">
        <v>1</v>
      </c>
      <c r="N2449">
        <v>23</v>
      </c>
      <c r="O2449">
        <v>10.17</v>
      </c>
      <c r="P2449" t="s">
        <v>679</v>
      </c>
      <c r="Q2449" t="s">
        <v>222</v>
      </c>
      <c r="R2449">
        <v>92</v>
      </c>
      <c r="S2449" t="s">
        <v>1985</v>
      </c>
      <c r="U2449" t="s">
        <v>44</v>
      </c>
      <c r="V2449" s="9">
        <v>46166</v>
      </c>
      <c r="W2449" s="9">
        <v>46166</v>
      </c>
      <c r="X2449" s="9">
        <v>46168</v>
      </c>
      <c r="Y2449" s="9">
        <v>46191</v>
      </c>
      <c r="Z2449">
        <v>12</v>
      </c>
      <c r="AF2449" t="s">
        <v>50</v>
      </c>
      <c r="AH2449" t="s">
        <v>7942</v>
      </c>
    </row>
    <row r="2450" spans="1:34" x14ac:dyDescent="0.25">
      <c r="A2450" s="9">
        <v>46149</v>
      </c>
      <c r="B2450" t="s">
        <v>35</v>
      </c>
      <c r="C2450" s="9">
        <v>46208</v>
      </c>
      <c r="D2450" t="s">
        <v>1426</v>
      </c>
      <c r="G2450" t="s">
        <v>38</v>
      </c>
      <c r="H2450" t="s">
        <v>7927</v>
      </c>
      <c r="I2450">
        <v>379</v>
      </c>
      <c r="J2450" t="s">
        <v>2662</v>
      </c>
      <c r="K2450">
        <v>120524</v>
      </c>
      <c r="L2450" t="s">
        <v>2663</v>
      </c>
      <c r="M2450">
        <v>1</v>
      </c>
      <c r="N2450">
        <v>1</v>
      </c>
      <c r="O2450">
        <v>27.02</v>
      </c>
      <c r="P2450" t="s">
        <v>679</v>
      </c>
      <c r="Q2450" t="s">
        <v>222</v>
      </c>
      <c r="R2450">
        <v>379</v>
      </c>
      <c r="S2450" t="s">
        <v>1985</v>
      </c>
      <c r="U2450" t="s">
        <v>44</v>
      </c>
      <c r="V2450" s="9">
        <v>46164</v>
      </c>
      <c r="W2450" s="9">
        <v>46164</v>
      </c>
      <c r="X2450" s="9">
        <v>46167</v>
      </c>
      <c r="Y2450" s="9">
        <v>46170</v>
      </c>
      <c r="Z2450">
        <v>12</v>
      </c>
      <c r="AA2450" t="s">
        <v>2531</v>
      </c>
      <c r="AF2450" t="s">
        <v>50</v>
      </c>
      <c r="AH2450" t="s">
        <v>7942</v>
      </c>
    </row>
    <row r="2451" spans="1:34" x14ac:dyDescent="0.25">
      <c r="A2451" s="9">
        <v>46149</v>
      </c>
      <c r="B2451" t="s">
        <v>35</v>
      </c>
      <c r="C2451" s="9">
        <v>46179</v>
      </c>
      <c r="D2451" t="s">
        <v>1043</v>
      </c>
      <c r="G2451" t="s">
        <v>38</v>
      </c>
      <c r="H2451" t="s">
        <v>7927</v>
      </c>
      <c r="I2451">
        <v>379</v>
      </c>
      <c r="J2451" t="s">
        <v>2664</v>
      </c>
      <c r="K2451">
        <v>120524</v>
      </c>
      <c r="L2451" t="s">
        <v>2663</v>
      </c>
      <c r="M2451">
        <v>1</v>
      </c>
      <c r="N2451">
        <v>2</v>
      </c>
      <c r="O2451">
        <v>10.07</v>
      </c>
      <c r="P2451" t="s">
        <v>679</v>
      </c>
      <c r="Q2451" t="s">
        <v>55</v>
      </c>
      <c r="R2451">
        <v>379</v>
      </c>
      <c r="S2451" t="s">
        <v>1985</v>
      </c>
      <c r="U2451" t="s">
        <v>44</v>
      </c>
      <c r="V2451" s="9">
        <v>46164</v>
      </c>
      <c r="W2451" s="9">
        <v>46164</v>
      </c>
      <c r="X2451" s="9">
        <v>46167</v>
      </c>
      <c r="Y2451" s="9">
        <v>46170</v>
      </c>
      <c r="Z2451">
        <v>12</v>
      </c>
      <c r="AA2451" t="s">
        <v>2531</v>
      </c>
      <c r="AF2451" t="s">
        <v>50</v>
      </c>
      <c r="AH2451" t="s">
        <v>7942</v>
      </c>
    </row>
    <row r="2452" spans="1:34" x14ac:dyDescent="0.25">
      <c r="A2452" s="9">
        <v>46149</v>
      </c>
      <c r="B2452" t="s">
        <v>35</v>
      </c>
      <c r="C2452" s="9">
        <v>46208</v>
      </c>
      <c r="D2452" t="s">
        <v>1426</v>
      </c>
      <c r="G2452" t="s">
        <v>38</v>
      </c>
      <c r="H2452" t="s">
        <v>7927</v>
      </c>
      <c r="I2452">
        <v>379</v>
      </c>
      <c r="J2452" t="s">
        <v>2665</v>
      </c>
      <c r="K2452">
        <v>120524</v>
      </c>
      <c r="L2452" t="s">
        <v>2663</v>
      </c>
      <c r="M2452">
        <v>1</v>
      </c>
      <c r="N2452">
        <v>3</v>
      </c>
      <c r="O2452">
        <v>14.76</v>
      </c>
      <c r="P2452" t="s">
        <v>679</v>
      </c>
      <c r="Q2452" t="s">
        <v>222</v>
      </c>
      <c r="R2452">
        <v>379</v>
      </c>
      <c r="S2452" t="s">
        <v>1985</v>
      </c>
      <c r="U2452" t="s">
        <v>44</v>
      </c>
      <c r="V2452" s="9">
        <v>46165</v>
      </c>
      <c r="W2452" s="9">
        <v>46165</v>
      </c>
      <c r="X2452" s="9">
        <v>46167</v>
      </c>
      <c r="Y2452" s="9">
        <v>46191</v>
      </c>
      <c r="Z2452">
        <v>12</v>
      </c>
      <c r="AF2452" t="s">
        <v>50</v>
      </c>
      <c r="AH2452" t="s">
        <v>7942</v>
      </c>
    </row>
    <row r="2453" spans="1:34" x14ac:dyDescent="0.25">
      <c r="A2453" s="9">
        <v>46149</v>
      </c>
      <c r="B2453" t="s">
        <v>35</v>
      </c>
      <c r="C2453" s="9">
        <v>46208</v>
      </c>
      <c r="D2453" t="s">
        <v>1426</v>
      </c>
      <c r="G2453" t="s">
        <v>38</v>
      </c>
      <c r="H2453" t="s">
        <v>7927</v>
      </c>
      <c r="I2453">
        <v>379</v>
      </c>
      <c r="J2453" t="s">
        <v>2666</v>
      </c>
      <c r="K2453">
        <v>120524</v>
      </c>
      <c r="L2453" t="s">
        <v>2663</v>
      </c>
      <c r="M2453">
        <v>1</v>
      </c>
      <c r="N2453">
        <v>4</v>
      </c>
      <c r="O2453">
        <v>19.71</v>
      </c>
      <c r="P2453" t="s">
        <v>679</v>
      </c>
      <c r="Q2453" t="s">
        <v>222</v>
      </c>
      <c r="R2453">
        <v>379</v>
      </c>
      <c r="S2453" t="s">
        <v>1985</v>
      </c>
      <c r="U2453" t="s">
        <v>44</v>
      </c>
      <c r="V2453" s="9">
        <v>46164</v>
      </c>
      <c r="W2453" s="9">
        <v>46164</v>
      </c>
      <c r="X2453" s="9">
        <v>46167</v>
      </c>
      <c r="Y2453" s="9">
        <v>46170</v>
      </c>
      <c r="Z2453">
        <v>12</v>
      </c>
      <c r="AA2453" t="s">
        <v>2531</v>
      </c>
      <c r="AF2453" t="s">
        <v>50</v>
      </c>
      <c r="AH2453" t="s">
        <v>7942</v>
      </c>
    </row>
    <row r="2454" spans="1:34" x14ac:dyDescent="0.25">
      <c r="A2454" s="9">
        <v>46149</v>
      </c>
      <c r="B2454" t="s">
        <v>35</v>
      </c>
      <c r="C2454" s="9">
        <v>46179</v>
      </c>
      <c r="D2454" t="s">
        <v>1043</v>
      </c>
      <c r="G2454" t="s">
        <v>38</v>
      </c>
      <c r="H2454" t="s">
        <v>7927</v>
      </c>
      <c r="I2454">
        <v>379</v>
      </c>
      <c r="J2454" t="s">
        <v>2667</v>
      </c>
      <c r="K2454">
        <v>120524</v>
      </c>
      <c r="L2454" t="s">
        <v>2663</v>
      </c>
      <c r="M2454">
        <v>1</v>
      </c>
      <c r="N2454">
        <v>5</v>
      </c>
      <c r="O2454">
        <v>22.83</v>
      </c>
      <c r="P2454" t="s">
        <v>679</v>
      </c>
      <c r="Q2454" t="s">
        <v>55</v>
      </c>
      <c r="R2454">
        <v>379</v>
      </c>
      <c r="S2454" t="s">
        <v>1985</v>
      </c>
      <c r="U2454" t="s">
        <v>44</v>
      </c>
      <c r="V2454" s="9">
        <v>46165</v>
      </c>
      <c r="W2454" s="9">
        <v>46165</v>
      </c>
      <c r="X2454" s="9">
        <v>46167</v>
      </c>
      <c r="Y2454" s="9">
        <v>46191</v>
      </c>
      <c r="Z2454">
        <v>12</v>
      </c>
      <c r="AF2454" t="s">
        <v>50</v>
      </c>
      <c r="AH2454" t="s">
        <v>7942</v>
      </c>
    </row>
    <row r="2455" spans="1:34" x14ac:dyDescent="0.25">
      <c r="A2455" s="9">
        <v>46149</v>
      </c>
      <c r="B2455" t="s">
        <v>35</v>
      </c>
      <c r="C2455" s="9">
        <v>46209</v>
      </c>
      <c r="D2455" t="s">
        <v>1043</v>
      </c>
      <c r="G2455" t="s">
        <v>38</v>
      </c>
      <c r="H2455" t="s">
        <v>7927</v>
      </c>
      <c r="I2455">
        <v>380</v>
      </c>
      <c r="J2455" t="s">
        <v>2668</v>
      </c>
      <c r="K2455">
        <v>120524</v>
      </c>
      <c r="L2455" t="s">
        <v>2663</v>
      </c>
      <c r="M2455">
        <v>1</v>
      </c>
      <c r="N2455">
        <v>6</v>
      </c>
      <c r="O2455">
        <v>9.68</v>
      </c>
      <c r="P2455" t="s">
        <v>679</v>
      </c>
      <c r="Q2455" t="s">
        <v>55</v>
      </c>
      <c r="R2455">
        <v>380</v>
      </c>
      <c r="S2455" t="s">
        <v>1985</v>
      </c>
      <c r="U2455" t="s">
        <v>44</v>
      </c>
      <c r="V2455" s="9">
        <v>46164</v>
      </c>
      <c r="W2455" s="9">
        <v>46164</v>
      </c>
      <c r="X2455" s="9">
        <v>46167</v>
      </c>
      <c r="Y2455" s="9">
        <v>46170</v>
      </c>
      <c r="Z2455">
        <v>12</v>
      </c>
      <c r="AA2455" t="s">
        <v>2531</v>
      </c>
      <c r="AF2455" t="s">
        <v>50</v>
      </c>
      <c r="AH2455" t="s">
        <v>7942</v>
      </c>
    </row>
    <row r="2456" spans="1:34" x14ac:dyDescent="0.25">
      <c r="A2456" s="9">
        <v>46149</v>
      </c>
      <c r="B2456" t="s">
        <v>35</v>
      </c>
      <c r="C2456" s="9">
        <v>46240</v>
      </c>
      <c r="D2456" t="s">
        <v>1043</v>
      </c>
      <c r="G2456" t="s">
        <v>38</v>
      </c>
      <c r="H2456" t="s">
        <v>7927</v>
      </c>
      <c r="I2456">
        <v>380</v>
      </c>
      <c r="J2456" t="s">
        <v>2669</v>
      </c>
      <c r="K2456">
        <v>120524</v>
      </c>
      <c r="L2456" t="s">
        <v>2663</v>
      </c>
      <c r="M2456">
        <v>1</v>
      </c>
      <c r="N2456">
        <v>7</v>
      </c>
      <c r="O2456">
        <v>14.26</v>
      </c>
      <c r="P2456" t="s">
        <v>679</v>
      </c>
      <c r="Q2456" t="s">
        <v>55</v>
      </c>
      <c r="R2456">
        <v>380</v>
      </c>
      <c r="S2456" t="s">
        <v>1985</v>
      </c>
      <c r="U2456" t="s">
        <v>44</v>
      </c>
      <c r="V2456" s="9">
        <v>46158</v>
      </c>
      <c r="W2456" s="9">
        <v>46158</v>
      </c>
      <c r="X2456" s="9">
        <v>46167</v>
      </c>
      <c r="Y2456" s="9">
        <v>46170</v>
      </c>
      <c r="Z2456">
        <v>12</v>
      </c>
      <c r="AA2456" t="s">
        <v>2531</v>
      </c>
      <c r="AF2456" t="s">
        <v>50</v>
      </c>
      <c r="AH2456" t="s">
        <v>7942</v>
      </c>
    </row>
    <row r="2457" spans="1:34" x14ac:dyDescent="0.25">
      <c r="A2457" s="9">
        <v>46149</v>
      </c>
      <c r="B2457" t="s">
        <v>35</v>
      </c>
      <c r="C2457" s="9">
        <v>46240</v>
      </c>
      <c r="D2457" t="s">
        <v>1043</v>
      </c>
      <c r="G2457" t="s">
        <v>38</v>
      </c>
      <c r="H2457" t="s">
        <v>7927</v>
      </c>
      <c r="I2457">
        <v>380</v>
      </c>
      <c r="J2457" t="s">
        <v>2670</v>
      </c>
      <c r="K2457">
        <v>120524</v>
      </c>
      <c r="L2457" t="s">
        <v>2663</v>
      </c>
      <c r="M2457">
        <v>1</v>
      </c>
      <c r="N2457">
        <v>8</v>
      </c>
      <c r="O2457">
        <v>7.66</v>
      </c>
      <c r="P2457" t="s">
        <v>679</v>
      </c>
      <c r="Q2457" t="s">
        <v>55</v>
      </c>
      <c r="R2457">
        <v>380</v>
      </c>
      <c r="S2457" t="s">
        <v>1985</v>
      </c>
      <c r="U2457" t="s">
        <v>44</v>
      </c>
      <c r="V2457" s="9">
        <v>46162</v>
      </c>
      <c r="W2457" s="9">
        <v>46162</v>
      </c>
      <c r="X2457" s="9">
        <v>46167</v>
      </c>
      <c r="Y2457" s="9">
        <v>46170</v>
      </c>
      <c r="Z2457">
        <v>12</v>
      </c>
      <c r="AA2457" t="s">
        <v>2531</v>
      </c>
      <c r="AF2457" t="s">
        <v>50</v>
      </c>
      <c r="AH2457" t="s">
        <v>7942</v>
      </c>
    </row>
    <row r="2458" spans="1:34" x14ac:dyDescent="0.25">
      <c r="A2458" s="9">
        <v>46149</v>
      </c>
      <c r="B2458" t="s">
        <v>35</v>
      </c>
      <c r="C2458" s="9">
        <v>46271</v>
      </c>
      <c r="D2458" t="s">
        <v>1043</v>
      </c>
      <c r="G2458" t="s">
        <v>38</v>
      </c>
      <c r="H2458" t="s">
        <v>7927</v>
      </c>
      <c r="I2458">
        <v>380</v>
      </c>
      <c r="J2458" t="s">
        <v>2671</v>
      </c>
      <c r="K2458">
        <v>120524</v>
      </c>
      <c r="L2458" t="s">
        <v>2663</v>
      </c>
      <c r="M2458">
        <v>1</v>
      </c>
      <c r="N2458">
        <v>9</v>
      </c>
      <c r="O2458">
        <v>13.71</v>
      </c>
      <c r="P2458" t="s">
        <v>679</v>
      </c>
      <c r="Q2458" t="s">
        <v>55</v>
      </c>
      <c r="R2458">
        <v>380</v>
      </c>
      <c r="S2458" t="s">
        <v>1985</v>
      </c>
      <c r="U2458" t="s">
        <v>44</v>
      </c>
      <c r="V2458" s="9">
        <v>46164</v>
      </c>
      <c r="W2458" s="9">
        <v>46164</v>
      </c>
      <c r="X2458" s="9">
        <v>46167</v>
      </c>
      <c r="Y2458" s="9">
        <v>46170</v>
      </c>
      <c r="Z2458">
        <v>12</v>
      </c>
      <c r="AA2458" t="s">
        <v>2531</v>
      </c>
      <c r="AF2458" t="s">
        <v>50</v>
      </c>
      <c r="AH2458" t="s">
        <v>7942</v>
      </c>
    </row>
    <row r="2459" spans="1:34" x14ac:dyDescent="0.25">
      <c r="A2459" s="9">
        <v>46149</v>
      </c>
      <c r="B2459" t="s">
        <v>35</v>
      </c>
      <c r="C2459" s="9">
        <v>46271</v>
      </c>
      <c r="D2459" t="s">
        <v>1043</v>
      </c>
      <c r="G2459" t="s">
        <v>38</v>
      </c>
      <c r="H2459" t="s">
        <v>7927</v>
      </c>
      <c r="I2459">
        <v>380</v>
      </c>
      <c r="J2459" t="s">
        <v>2672</v>
      </c>
      <c r="K2459">
        <v>120524</v>
      </c>
      <c r="L2459" t="s">
        <v>2663</v>
      </c>
      <c r="M2459">
        <v>1</v>
      </c>
      <c r="N2459">
        <v>10</v>
      </c>
      <c r="O2459">
        <v>8.44</v>
      </c>
      <c r="P2459" t="s">
        <v>679</v>
      </c>
      <c r="Q2459" t="s">
        <v>55</v>
      </c>
      <c r="R2459">
        <v>380</v>
      </c>
      <c r="S2459" t="s">
        <v>1985</v>
      </c>
      <c r="U2459" t="s">
        <v>44</v>
      </c>
      <c r="V2459" s="9">
        <v>46164</v>
      </c>
      <c r="W2459" s="9">
        <v>46164</v>
      </c>
      <c r="X2459" s="9">
        <v>46167</v>
      </c>
      <c r="Y2459" s="9">
        <v>46170</v>
      </c>
      <c r="Z2459">
        <v>12</v>
      </c>
      <c r="AA2459" t="s">
        <v>2531</v>
      </c>
      <c r="AF2459" t="s">
        <v>50</v>
      </c>
      <c r="AH2459" t="s">
        <v>7942</v>
      </c>
    </row>
    <row r="2460" spans="1:34" x14ac:dyDescent="0.25">
      <c r="A2460" s="9">
        <v>46149</v>
      </c>
      <c r="B2460" t="s">
        <v>35</v>
      </c>
      <c r="C2460" s="9">
        <v>46271</v>
      </c>
      <c r="D2460" t="s">
        <v>1043</v>
      </c>
      <c r="G2460" t="s">
        <v>38</v>
      </c>
      <c r="H2460" t="s">
        <v>7927</v>
      </c>
      <c r="I2460">
        <v>381</v>
      </c>
      <c r="J2460" t="s">
        <v>2673</v>
      </c>
      <c r="K2460">
        <v>120524</v>
      </c>
      <c r="L2460" t="s">
        <v>2663</v>
      </c>
      <c r="M2460">
        <v>1</v>
      </c>
      <c r="N2460">
        <v>11</v>
      </c>
      <c r="O2460">
        <v>8.85</v>
      </c>
      <c r="P2460" t="s">
        <v>679</v>
      </c>
      <c r="Q2460" t="s">
        <v>55</v>
      </c>
      <c r="R2460">
        <v>381</v>
      </c>
      <c r="S2460" t="s">
        <v>1985</v>
      </c>
      <c r="U2460" t="s">
        <v>44</v>
      </c>
      <c r="V2460" s="9">
        <v>46164</v>
      </c>
      <c r="W2460" s="9">
        <v>46164</v>
      </c>
      <c r="X2460" s="9">
        <v>46167</v>
      </c>
      <c r="Y2460" s="9">
        <v>46170</v>
      </c>
      <c r="Z2460">
        <v>12</v>
      </c>
      <c r="AA2460" t="s">
        <v>2531</v>
      </c>
      <c r="AF2460" t="s">
        <v>50</v>
      </c>
      <c r="AH2460" t="s">
        <v>7942</v>
      </c>
    </row>
    <row r="2461" spans="1:34" x14ac:dyDescent="0.25">
      <c r="A2461" s="9">
        <v>46149</v>
      </c>
      <c r="B2461" t="s">
        <v>35</v>
      </c>
      <c r="C2461" s="9">
        <v>46301</v>
      </c>
      <c r="D2461" t="s">
        <v>1043</v>
      </c>
      <c r="G2461" t="s">
        <v>38</v>
      </c>
      <c r="H2461" t="s">
        <v>7927</v>
      </c>
      <c r="I2461">
        <v>381</v>
      </c>
      <c r="J2461" t="s">
        <v>2674</v>
      </c>
      <c r="K2461">
        <v>120524</v>
      </c>
      <c r="L2461" t="s">
        <v>2663</v>
      </c>
      <c r="M2461">
        <v>1</v>
      </c>
      <c r="N2461">
        <v>12</v>
      </c>
      <c r="O2461">
        <v>11.46</v>
      </c>
      <c r="P2461" t="s">
        <v>679</v>
      </c>
      <c r="Q2461" t="s">
        <v>55</v>
      </c>
      <c r="R2461">
        <v>381</v>
      </c>
      <c r="S2461" t="s">
        <v>1985</v>
      </c>
      <c r="U2461" t="s">
        <v>44</v>
      </c>
      <c r="V2461" s="9">
        <v>46162</v>
      </c>
      <c r="W2461" s="9">
        <v>46164</v>
      </c>
      <c r="X2461" s="9">
        <v>46167</v>
      </c>
      <c r="Y2461" s="9">
        <v>46170</v>
      </c>
      <c r="Z2461">
        <v>12</v>
      </c>
      <c r="AA2461" t="s">
        <v>2531</v>
      </c>
      <c r="AF2461" t="s">
        <v>50</v>
      </c>
      <c r="AH2461" t="s">
        <v>7942</v>
      </c>
    </row>
    <row r="2462" spans="1:34" x14ac:dyDescent="0.25">
      <c r="A2462" s="9">
        <v>46149</v>
      </c>
      <c r="B2462" t="s">
        <v>35</v>
      </c>
      <c r="C2462" s="9">
        <v>46301</v>
      </c>
      <c r="D2462" t="s">
        <v>1043</v>
      </c>
      <c r="G2462" t="s">
        <v>38</v>
      </c>
      <c r="H2462" t="s">
        <v>7927</v>
      </c>
      <c r="I2462">
        <v>381</v>
      </c>
      <c r="J2462" t="s">
        <v>2675</v>
      </c>
      <c r="K2462">
        <v>120524</v>
      </c>
      <c r="L2462" t="s">
        <v>2663</v>
      </c>
      <c r="M2462">
        <v>1</v>
      </c>
      <c r="N2462">
        <v>13</v>
      </c>
      <c r="O2462">
        <v>22.73</v>
      </c>
      <c r="P2462" t="s">
        <v>679</v>
      </c>
      <c r="Q2462" t="s">
        <v>55</v>
      </c>
      <c r="R2462">
        <v>381</v>
      </c>
      <c r="S2462" t="s">
        <v>1985</v>
      </c>
      <c r="U2462" t="s">
        <v>44</v>
      </c>
      <c r="V2462" s="9">
        <v>46162</v>
      </c>
      <c r="W2462" s="9">
        <v>46164</v>
      </c>
      <c r="X2462" s="9">
        <v>46167</v>
      </c>
      <c r="Y2462" s="9">
        <v>46170</v>
      </c>
      <c r="Z2462">
        <v>12</v>
      </c>
      <c r="AA2462" t="s">
        <v>2531</v>
      </c>
      <c r="AF2462" t="s">
        <v>50</v>
      </c>
      <c r="AH2462" t="s">
        <v>7942</v>
      </c>
    </row>
    <row r="2463" spans="1:34" x14ac:dyDescent="0.25">
      <c r="A2463" s="9">
        <v>46149</v>
      </c>
      <c r="B2463" t="s">
        <v>35</v>
      </c>
      <c r="C2463" s="9">
        <v>46162</v>
      </c>
      <c r="D2463" t="s">
        <v>1043</v>
      </c>
      <c r="G2463" t="s">
        <v>38</v>
      </c>
      <c r="H2463" t="s">
        <v>7927</v>
      </c>
      <c r="I2463">
        <v>95</v>
      </c>
      <c r="J2463" t="s">
        <v>2676</v>
      </c>
      <c r="K2463">
        <v>120530</v>
      </c>
      <c r="L2463" t="s">
        <v>2530</v>
      </c>
      <c r="M2463">
        <v>1</v>
      </c>
      <c r="N2463">
        <v>1</v>
      </c>
      <c r="O2463">
        <v>16</v>
      </c>
      <c r="P2463" t="s">
        <v>679</v>
      </c>
      <c r="Q2463" t="s">
        <v>222</v>
      </c>
      <c r="R2463">
        <v>95</v>
      </c>
      <c r="S2463" t="s">
        <v>1985</v>
      </c>
      <c r="U2463" t="s">
        <v>44</v>
      </c>
      <c r="V2463" s="9">
        <v>46168</v>
      </c>
      <c r="W2463" s="9">
        <v>46168</v>
      </c>
      <c r="X2463" s="9">
        <v>46170</v>
      </c>
      <c r="Y2463" s="9">
        <v>46191</v>
      </c>
      <c r="Z2463">
        <v>12</v>
      </c>
      <c r="AF2463" t="s">
        <v>50</v>
      </c>
      <c r="AH2463" t="s">
        <v>7942</v>
      </c>
    </row>
    <row r="2464" spans="1:34" x14ac:dyDescent="0.25">
      <c r="A2464" s="9">
        <v>46149</v>
      </c>
      <c r="B2464" t="s">
        <v>35</v>
      </c>
      <c r="C2464" s="9">
        <v>46163</v>
      </c>
      <c r="D2464" t="s">
        <v>1043</v>
      </c>
      <c r="G2464" t="s">
        <v>38</v>
      </c>
      <c r="H2464" t="s">
        <v>7927</v>
      </c>
      <c r="I2464">
        <v>95</v>
      </c>
      <c r="J2464" t="s">
        <v>2677</v>
      </c>
      <c r="K2464">
        <v>120530</v>
      </c>
      <c r="L2464" t="s">
        <v>2530</v>
      </c>
      <c r="M2464">
        <v>1</v>
      </c>
      <c r="N2464">
        <v>2</v>
      </c>
      <c r="O2464">
        <v>35.25</v>
      </c>
      <c r="P2464" t="s">
        <v>679</v>
      </c>
      <c r="Q2464" t="s">
        <v>222</v>
      </c>
      <c r="R2464">
        <v>95</v>
      </c>
      <c r="S2464" t="s">
        <v>1985</v>
      </c>
      <c r="U2464" t="s">
        <v>44</v>
      </c>
      <c r="V2464" s="9">
        <v>46167</v>
      </c>
      <c r="W2464" s="9">
        <v>46167</v>
      </c>
      <c r="X2464" s="9">
        <v>46169</v>
      </c>
      <c r="Y2464" s="9">
        <v>46191</v>
      </c>
      <c r="Z2464">
        <v>12</v>
      </c>
      <c r="AF2464" t="s">
        <v>50</v>
      </c>
      <c r="AH2464" t="s">
        <v>7942</v>
      </c>
    </row>
    <row r="2465" spans="1:34" x14ac:dyDescent="0.25">
      <c r="A2465" s="9">
        <v>46149</v>
      </c>
      <c r="B2465" t="s">
        <v>35</v>
      </c>
      <c r="C2465" s="9">
        <v>46165</v>
      </c>
      <c r="D2465" t="s">
        <v>1043</v>
      </c>
      <c r="G2465" t="s">
        <v>38</v>
      </c>
      <c r="H2465" t="s">
        <v>7927</v>
      </c>
      <c r="I2465">
        <v>97</v>
      </c>
      <c r="J2465" t="s">
        <v>2678</v>
      </c>
      <c r="K2465">
        <v>120530</v>
      </c>
      <c r="L2465" t="s">
        <v>2530</v>
      </c>
      <c r="M2465">
        <v>1</v>
      </c>
      <c r="N2465">
        <v>4</v>
      </c>
      <c r="O2465">
        <v>34.9</v>
      </c>
      <c r="P2465" t="s">
        <v>679</v>
      </c>
      <c r="Q2465" t="s">
        <v>222</v>
      </c>
      <c r="R2465">
        <v>97</v>
      </c>
      <c r="S2465" t="s">
        <v>1985</v>
      </c>
      <c r="U2465" t="s">
        <v>44</v>
      </c>
      <c r="V2465" s="9">
        <v>46167</v>
      </c>
      <c r="W2465" s="9">
        <v>46167</v>
      </c>
      <c r="X2465" s="9">
        <v>46169</v>
      </c>
      <c r="Y2465" s="9">
        <v>46191</v>
      </c>
      <c r="Z2465">
        <v>12</v>
      </c>
      <c r="AF2465" t="s">
        <v>50</v>
      </c>
      <c r="AH2465" t="s">
        <v>7942</v>
      </c>
    </row>
    <row r="2466" spans="1:34" x14ac:dyDescent="0.25">
      <c r="A2466" s="9">
        <v>46149</v>
      </c>
      <c r="B2466" t="s">
        <v>35</v>
      </c>
      <c r="C2466" s="9">
        <v>46168</v>
      </c>
      <c r="D2466" t="s">
        <v>1043</v>
      </c>
      <c r="G2466" t="s">
        <v>38</v>
      </c>
      <c r="H2466" t="s">
        <v>7927</v>
      </c>
      <c r="I2466">
        <v>97</v>
      </c>
      <c r="J2466" t="s">
        <v>2679</v>
      </c>
      <c r="K2466">
        <v>120530</v>
      </c>
      <c r="L2466" t="s">
        <v>2530</v>
      </c>
      <c r="M2466">
        <v>1</v>
      </c>
      <c r="N2466">
        <v>9</v>
      </c>
      <c r="O2466">
        <v>25.83</v>
      </c>
      <c r="P2466" t="s">
        <v>679</v>
      </c>
      <c r="Q2466" t="s">
        <v>222</v>
      </c>
      <c r="R2466">
        <v>97</v>
      </c>
      <c r="S2466" t="s">
        <v>1985</v>
      </c>
      <c r="U2466" t="s">
        <v>44</v>
      </c>
      <c r="V2466" s="9">
        <v>46168</v>
      </c>
      <c r="W2466" s="9">
        <v>46168</v>
      </c>
      <c r="X2466" s="9">
        <v>46170</v>
      </c>
      <c r="Y2466" s="9">
        <v>46191</v>
      </c>
      <c r="Z2466">
        <v>12</v>
      </c>
      <c r="AF2466" t="s">
        <v>50</v>
      </c>
      <c r="AH2466" t="s">
        <v>7942</v>
      </c>
    </row>
    <row r="2467" spans="1:34" x14ac:dyDescent="0.25">
      <c r="A2467" s="9">
        <v>46149</v>
      </c>
      <c r="B2467" t="s">
        <v>35</v>
      </c>
      <c r="C2467" s="9">
        <v>46169</v>
      </c>
      <c r="D2467" t="s">
        <v>1043</v>
      </c>
      <c r="G2467" t="s">
        <v>38</v>
      </c>
      <c r="H2467" t="s">
        <v>7927</v>
      </c>
      <c r="I2467">
        <v>97</v>
      </c>
      <c r="J2467" t="s">
        <v>2680</v>
      </c>
      <c r="K2467">
        <v>120530</v>
      </c>
      <c r="L2467" t="s">
        <v>2530</v>
      </c>
      <c r="M2467">
        <v>1</v>
      </c>
      <c r="N2467">
        <v>10</v>
      </c>
      <c r="O2467">
        <v>34.51</v>
      </c>
      <c r="P2467" t="s">
        <v>679</v>
      </c>
      <c r="Q2467" t="s">
        <v>222</v>
      </c>
      <c r="R2467">
        <v>97</v>
      </c>
      <c r="S2467" t="s">
        <v>1985</v>
      </c>
      <c r="U2467" t="s">
        <v>44</v>
      </c>
      <c r="V2467" s="9">
        <v>46164</v>
      </c>
      <c r="W2467" s="9">
        <v>46164</v>
      </c>
      <c r="X2467" s="9">
        <v>46167</v>
      </c>
      <c r="Y2467" s="9">
        <v>46170</v>
      </c>
      <c r="Z2467">
        <v>12</v>
      </c>
      <c r="AA2467" t="s">
        <v>2531</v>
      </c>
      <c r="AF2467" t="s">
        <v>50</v>
      </c>
      <c r="AH2467" t="s">
        <v>7942</v>
      </c>
    </row>
    <row r="2468" spans="1:34" x14ac:dyDescent="0.25">
      <c r="A2468" s="9">
        <v>46149</v>
      </c>
      <c r="B2468" t="s">
        <v>35</v>
      </c>
      <c r="C2468" s="9">
        <v>46202</v>
      </c>
      <c r="D2468" t="s">
        <v>1426</v>
      </c>
      <c r="G2468" t="s">
        <v>38</v>
      </c>
      <c r="H2468" t="s">
        <v>7927</v>
      </c>
      <c r="I2468">
        <v>613</v>
      </c>
      <c r="J2468" t="s">
        <v>2681</v>
      </c>
      <c r="K2468">
        <v>120538</v>
      </c>
      <c r="L2468" t="s">
        <v>593</v>
      </c>
      <c r="M2468">
        <v>1</v>
      </c>
      <c r="N2468">
        <v>1</v>
      </c>
      <c r="O2468">
        <v>26.66</v>
      </c>
      <c r="P2468" t="s">
        <v>679</v>
      </c>
      <c r="Q2468" t="s">
        <v>55</v>
      </c>
      <c r="R2468">
        <v>613</v>
      </c>
      <c r="S2468" t="s">
        <v>1985</v>
      </c>
      <c r="U2468" t="s">
        <v>44</v>
      </c>
      <c r="V2468" s="9">
        <v>46158</v>
      </c>
      <c r="W2468" s="9">
        <v>46158</v>
      </c>
      <c r="X2468" s="9">
        <v>46167</v>
      </c>
      <c r="Y2468" s="9">
        <v>46170</v>
      </c>
      <c r="Z2468">
        <v>12</v>
      </c>
      <c r="AA2468" t="s">
        <v>2531</v>
      </c>
      <c r="AF2468" t="s">
        <v>50</v>
      </c>
      <c r="AH2468" t="s">
        <v>7942</v>
      </c>
    </row>
    <row r="2469" spans="1:34" x14ac:dyDescent="0.25">
      <c r="A2469" s="9">
        <v>46149</v>
      </c>
      <c r="B2469" t="s">
        <v>35</v>
      </c>
      <c r="C2469" s="9">
        <v>46203</v>
      </c>
      <c r="D2469" t="s">
        <v>1426</v>
      </c>
      <c r="G2469" t="s">
        <v>38</v>
      </c>
      <c r="H2469" t="s">
        <v>7927</v>
      </c>
      <c r="I2469">
        <v>614</v>
      </c>
      <c r="J2469" t="s">
        <v>2682</v>
      </c>
      <c r="K2469">
        <v>120538</v>
      </c>
      <c r="L2469" t="s">
        <v>593</v>
      </c>
      <c r="M2469">
        <v>1</v>
      </c>
      <c r="N2469">
        <v>2</v>
      </c>
      <c r="O2469">
        <v>27.08</v>
      </c>
      <c r="P2469" t="s">
        <v>679</v>
      </c>
      <c r="Q2469" t="s">
        <v>55</v>
      </c>
      <c r="R2469">
        <v>614</v>
      </c>
      <c r="S2469" t="s">
        <v>1985</v>
      </c>
      <c r="U2469" t="s">
        <v>44</v>
      </c>
      <c r="V2469" s="9">
        <v>46168</v>
      </c>
      <c r="W2469" s="9">
        <v>46168</v>
      </c>
      <c r="X2469" s="9">
        <v>46170</v>
      </c>
      <c r="Y2469" s="9">
        <v>46191</v>
      </c>
      <c r="Z2469">
        <v>12</v>
      </c>
      <c r="AF2469" t="s">
        <v>50</v>
      </c>
      <c r="AH2469" t="s">
        <v>7942</v>
      </c>
    </row>
    <row r="2470" spans="1:34" x14ac:dyDescent="0.25">
      <c r="A2470" s="9">
        <v>46149</v>
      </c>
      <c r="B2470" t="s">
        <v>35</v>
      </c>
      <c r="C2470" s="9">
        <v>46029</v>
      </c>
      <c r="D2470" t="s">
        <v>1426</v>
      </c>
      <c r="G2470" t="s">
        <v>38</v>
      </c>
      <c r="H2470" t="s">
        <v>7927</v>
      </c>
      <c r="I2470">
        <v>614</v>
      </c>
      <c r="J2470" t="s">
        <v>2683</v>
      </c>
      <c r="K2470">
        <v>120538</v>
      </c>
      <c r="L2470" t="s">
        <v>593</v>
      </c>
      <c r="M2470">
        <v>1</v>
      </c>
      <c r="N2470">
        <v>3</v>
      </c>
      <c r="O2470">
        <v>13.63</v>
      </c>
      <c r="P2470" t="s">
        <v>679</v>
      </c>
      <c r="Q2470" t="s">
        <v>55</v>
      </c>
      <c r="R2470">
        <v>614</v>
      </c>
      <c r="S2470" t="s">
        <v>1985</v>
      </c>
      <c r="U2470" t="s">
        <v>44</v>
      </c>
      <c r="V2470" s="9">
        <v>46164</v>
      </c>
      <c r="W2470" s="9">
        <v>46164</v>
      </c>
      <c r="X2470" s="9">
        <v>46167</v>
      </c>
      <c r="Y2470" s="9">
        <v>46170</v>
      </c>
      <c r="Z2470">
        <v>12</v>
      </c>
      <c r="AA2470" t="s">
        <v>2531</v>
      </c>
      <c r="AF2470" t="s">
        <v>50</v>
      </c>
      <c r="AH2470" t="s">
        <v>7942</v>
      </c>
    </row>
    <row r="2471" spans="1:34" x14ac:dyDescent="0.25">
      <c r="A2471" s="9">
        <v>46149</v>
      </c>
      <c r="B2471" t="s">
        <v>35</v>
      </c>
      <c r="C2471" s="9">
        <v>46060</v>
      </c>
      <c r="D2471" t="s">
        <v>1426</v>
      </c>
      <c r="G2471" t="s">
        <v>38</v>
      </c>
      <c r="H2471" t="s">
        <v>7927</v>
      </c>
      <c r="I2471">
        <v>613</v>
      </c>
      <c r="J2471" t="s">
        <v>2684</v>
      </c>
      <c r="K2471">
        <v>120538</v>
      </c>
      <c r="L2471" t="s">
        <v>593</v>
      </c>
      <c r="M2471">
        <v>1</v>
      </c>
      <c r="N2471">
        <v>4</v>
      </c>
      <c r="O2471">
        <v>21.5</v>
      </c>
      <c r="P2471" t="s">
        <v>679</v>
      </c>
      <c r="Q2471" t="s">
        <v>55</v>
      </c>
      <c r="R2471">
        <v>613</v>
      </c>
      <c r="S2471" t="s">
        <v>1985</v>
      </c>
      <c r="U2471" t="s">
        <v>44</v>
      </c>
      <c r="V2471" s="9">
        <v>46163</v>
      </c>
      <c r="W2471" s="9">
        <v>46163</v>
      </c>
      <c r="X2471" s="9">
        <v>46167</v>
      </c>
      <c r="Y2471" s="9">
        <v>46170</v>
      </c>
      <c r="Z2471">
        <v>12</v>
      </c>
      <c r="AA2471" t="s">
        <v>2531</v>
      </c>
      <c r="AF2471" t="s">
        <v>50</v>
      </c>
      <c r="AH2471" t="s">
        <v>7942</v>
      </c>
    </row>
    <row r="2472" spans="1:34" x14ac:dyDescent="0.25">
      <c r="A2472" s="9">
        <v>46149</v>
      </c>
      <c r="B2472" t="s">
        <v>35</v>
      </c>
      <c r="C2472" s="9">
        <v>46060</v>
      </c>
      <c r="D2472" t="s">
        <v>1043</v>
      </c>
      <c r="G2472" t="s">
        <v>38</v>
      </c>
      <c r="H2472" t="s">
        <v>7927</v>
      </c>
      <c r="I2472">
        <v>614</v>
      </c>
      <c r="J2472" t="s">
        <v>2685</v>
      </c>
      <c r="K2472">
        <v>120538</v>
      </c>
      <c r="L2472" t="s">
        <v>593</v>
      </c>
      <c r="M2472">
        <v>1</v>
      </c>
      <c r="N2472">
        <v>5</v>
      </c>
      <c r="O2472">
        <v>10.99</v>
      </c>
      <c r="P2472" t="s">
        <v>679</v>
      </c>
      <c r="Q2472" t="s">
        <v>55</v>
      </c>
      <c r="R2472">
        <v>614</v>
      </c>
      <c r="S2472" t="s">
        <v>1985</v>
      </c>
      <c r="U2472" t="s">
        <v>44</v>
      </c>
      <c r="V2472" s="9">
        <v>46164</v>
      </c>
      <c r="W2472" s="9">
        <v>46164</v>
      </c>
      <c r="X2472" s="9">
        <v>46167</v>
      </c>
      <c r="Y2472" s="9">
        <v>46170</v>
      </c>
      <c r="Z2472">
        <v>12</v>
      </c>
      <c r="AA2472" t="s">
        <v>2531</v>
      </c>
      <c r="AF2472" t="s">
        <v>50</v>
      </c>
      <c r="AH2472" t="s">
        <v>7942</v>
      </c>
    </row>
    <row r="2473" spans="1:34" x14ac:dyDescent="0.25">
      <c r="A2473" s="9">
        <v>46149</v>
      </c>
      <c r="B2473" t="s">
        <v>35</v>
      </c>
      <c r="C2473" s="9">
        <v>46088</v>
      </c>
      <c r="D2473" t="s">
        <v>1043</v>
      </c>
      <c r="G2473" t="s">
        <v>38</v>
      </c>
      <c r="H2473" t="s">
        <v>7927</v>
      </c>
      <c r="I2473">
        <v>614</v>
      </c>
      <c r="J2473" t="s">
        <v>2686</v>
      </c>
      <c r="K2473">
        <v>120538</v>
      </c>
      <c r="L2473" t="s">
        <v>593</v>
      </c>
      <c r="M2473">
        <v>1</v>
      </c>
      <c r="N2473">
        <v>6</v>
      </c>
      <c r="O2473">
        <v>13.29</v>
      </c>
      <c r="P2473" t="s">
        <v>679</v>
      </c>
      <c r="Q2473" t="s">
        <v>55</v>
      </c>
      <c r="R2473">
        <v>614</v>
      </c>
      <c r="S2473" t="s">
        <v>1985</v>
      </c>
      <c r="U2473" t="s">
        <v>44</v>
      </c>
      <c r="V2473" s="9">
        <v>46168</v>
      </c>
      <c r="W2473" s="9">
        <v>46168</v>
      </c>
      <c r="X2473" s="9">
        <v>46170</v>
      </c>
      <c r="Y2473" s="9">
        <v>46191</v>
      </c>
      <c r="Z2473">
        <v>12</v>
      </c>
      <c r="AF2473" t="s">
        <v>50</v>
      </c>
      <c r="AH2473" t="s">
        <v>7942</v>
      </c>
    </row>
    <row r="2474" spans="1:34" x14ac:dyDescent="0.25">
      <c r="A2474" s="9">
        <v>46149</v>
      </c>
      <c r="B2474" t="s">
        <v>35</v>
      </c>
      <c r="C2474" s="9">
        <v>46088</v>
      </c>
      <c r="D2474" t="s">
        <v>1043</v>
      </c>
      <c r="G2474" t="s">
        <v>38</v>
      </c>
      <c r="H2474" t="s">
        <v>7927</v>
      </c>
      <c r="I2474">
        <v>613</v>
      </c>
      <c r="J2474" t="s">
        <v>2687</v>
      </c>
      <c r="K2474">
        <v>120538</v>
      </c>
      <c r="L2474" t="s">
        <v>593</v>
      </c>
      <c r="M2474">
        <v>1</v>
      </c>
      <c r="N2474">
        <v>7</v>
      </c>
      <c r="O2474">
        <v>20.07</v>
      </c>
      <c r="P2474" t="s">
        <v>679</v>
      </c>
      <c r="Q2474" t="s">
        <v>55</v>
      </c>
      <c r="R2474">
        <v>613</v>
      </c>
      <c r="S2474" t="s">
        <v>1985</v>
      </c>
      <c r="U2474" t="s">
        <v>44</v>
      </c>
      <c r="V2474" s="9">
        <v>46163</v>
      </c>
      <c r="W2474" s="9">
        <v>46163</v>
      </c>
      <c r="X2474" s="9">
        <v>46167</v>
      </c>
      <c r="Y2474" s="9">
        <v>46170</v>
      </c>
      <c r="Z2474">
        <v>12</v>
      </c>
      <c r="AA2474" t="s">
        <v>2531</v>
      </c>
      <c r="AF2474" t="s">
        <v>50</v>
      </c>
      <c r="AH2474" t="s">
        <v>7942</v>
      </c>
    </row>
    <row r="2475" spans="1:34" x14ac:dyDescent="0.25">
      <c r="A2475" s="9">
        <v>46149</v>
      </c>
      <c r="B2475" t="s">
        <v>35</v>
      </c>
      <c r="C2475" s="9">
        <v>46239</v>
      </c>
      <c r="D2475" t="s">
        <v>1043</v>
      </c>
      <c r="G2475" t="s">
        <v>38</v>
      </c>
      <c r="H2475" t="s">
        <v>7927</v>
      </c>
      <c r="I2475">
        <v>170</v>
      </c>
      <c r="J2475" t="s">
        <v>2688</v>
      </c>
      <c r="K2475">
        <v>126017</v>
      </c>
      <c r="L2475" t="s">
        <v>2689</v>
      </c>
      <c r="M2475">
        <v>1</v>
      </c>
      <c r="N2475">
        <v>1</v>
      </c>
      <c r="O2475">
        <v>18.18</v>
      </c>
      <c r="P2475" t="s">
        <v>679</v>
      </c>
      <c r="Q2475" t="s">
        <v>222</v>
      </c>
      <c r="R2475">
        <v>170</v>
      </c>
      <c r="S2475" t="s">
        <v>1985</v>
      </c>
      <c r="U2475" t="s">
        <v>44</v>
      </c>
      <c r="V2475" s="9">
        <v>46167</v>
      </c>
      <c r="W2475" s="9">
        <v>46167</v>
      </c>
      <c r="X2475" s="9">
        <v>46169</v>
      </c>
      <c r="Y2475" s="9">
        <v>46191</v>
      </c>
      <c r="Z2475">
        <v>12</v>
      </c>
      <c r="AF2475" t="s">
        <v>50</v>
      </c>
      <c r="AH2475" t="s">
        <v>7942</v>
      </c>
    </row>
    <row r="2476" spans="1:34" x14ac:dyDescent="0.25">
      <c r="A2476" s="9">
        <v>46149</v>
      </c>
      <c r="B2476" t="s">
        <v>35</v>
      </c>
      <c r="C2476" s="9">
        <v>46239</v>
      </c>
      <c r="D2476" t="s">
        <v>1043</v>
      </c>
      <c r="G2476" t="s">
        <v>38</v>
      </c>
      <c r="H2476" t="s">
        <v>7927</v>
      </c>
      <c r="I2476">
        <v>170</v>
      </c>
      <c r="J2476" t="s">
        <v>2690</v>
      </c>
      <c r="K2476">
        <v>126017</v>
      </c>
      <c r="L2476" t="s">
        <v>2689</v>
      </c>
      <c r="M2476">
        <v>1</v>
      </c>
      <c r="N2476">
        <v>2</v>
      </c>
      <c r="O2476">
        <v>18.05</v>
      </c>
      <c r="P2476" t="s">
        <v>679</v>
      </c>
      <c r="Q2476" t="s">
        <v>222</v>
      </c>
      <c r="R2476">
        <v>170</v>
      </c>
      <c r="S2476" t="s">
        <v>1985</v>
      </c>
      <c r="U2476" t="s">
        <v>44</v>
      </c>
      <c r="V2476" s="9">
        <v>46162</v>
      </c>
      <c r="W2476" s="9">
        <v>46168</v>
      </c>
      <c r="X2476" s="9">
        <v>46170</v>
      </c>
      <c r="Y2476" s="9">
        <v>46191</v>
      </c>
      <c r="Z2476">
        <v>12</v>
      </c>
      <c r="AF2476" t="s">
        <v>50</v>
      </c>
      <c r="AH2476" t="s">
        <v>7942</v>
      </c>
    </row>
    <row r="2477" spans="1:34" x14ac:dyDescent="0.25">
      <c r="A2477" s="9">
        <v>46149</v>
      </c>
      <c r="B2477" t="s">
        <v>35</v>
      </c>
      <c r="C2477" s="9">
        <v>46270</v>
      </c>
      <c r="D2477" t="s">
        <v>1043</v>
      </c>
      <c r="G2477" t="s">
        <v>38</v>
      </c>
      <c r="H2477" t="s">
        <v>7927</v>
      </c>
      <c r="I2477">
        <v>170</v>
      </c>
      <c r="J2477" t="s">
        <v>2691</v>
      </c>
      <c r="K2477">
        <v>126017</v>
      </c>
      <c r="L2477" t="s">
        <v>2689</v>
      </c>
      <c r="M2477">
        <v>1</v>
      </c>
      <c r="N2477">
        <v>3</v>
      </c>
      <c r="O2477">
        <v>9.8800000000000008</v>
      </c>
      <c r="P2477" t="s">
        <v>679</v>
      </c>
      <c r="Q2477" t="s">
        <v>222</v>
      </c>
      <c r="R2477">
        <v>170</v>
      </c>
      <c r="S2477" t="s">
        <v>1985</v>
      </c>
      <c r="U2477" t="s">
        <v>44</v>
      </c>
      <c r="V2477" s="9">
        <v>46162</v>
      </c>
      <c r="W2477" s="9">
        <v>46168</v>
      </c>
      <c r="X2477" s="9">
        <v>46170</v>
      </c>
      <c r="Y2477" s="9">
        <v>46191</v>
      </c>
      <c r="Z2477">
        <v>12</v>
      </c>
      <c r="AF2477" t="s">
        <v>50</v>
      </c>
      <c r="AH2477" t="s">
        <v>7942</v>
      </c>
    </row>
    <row r="2478" spans="1:34" x14ac:dyDescent="0.25">
      <c r="A2478" s="9">
        <v>46149</v>
      </c>
      <c r="B2478" t="s">
        <v>35</v>
      </c>
      <c r="C2478" s="9">
        <v>46270</v>
      </c>
      <c r="D2478" t="s">
        <v>1043</v>
      </c>
      <c r="G2478" t="s">
        <v>38</v>
      </c>
      <c r="H2478" t="s">
        <v>7927</v>
      </c>
      <c r="I2478">
        <v>170</v>
      </c>
      <c r="J2478" t="s">
        <v>2692</v>
      </c>
      <c r="K2478">
        <v>126017</v>
      </c>
      <c r="L2478" t="s">
        <v>2689</v>
      </c>
      <c r="M2478">
        <v>1</v>
      </c>
      <c r="N2478">
        <v>4</v>
      </c>
      <c r="O2478">
        <v>11.46</v>
      </c>
      <c r="P2478" t="s">
        <v>679</v>
      </c>
      <c r="Q2478" t="s">
        <v>222</v>
      </c>
      <c r="R2478">
        <v>170</v>
      </c>
      <c r="S2478" t="s">
        <v>1985</v>
      </c>
      <c r="U2478" t="s">
        <v>44</v>
      </c>
      <c r="V2478" s="9">
        <v>46162</v>
      </c>
      <c r="W2478" s="9">
        <v>46168</v>
      </c>
      <c r="X2478" s="9">
        <v>46170</v>
      </c>
      <c r="Y2478" s="9">
        <v>46191</v>
      </c>
      <c r="Z2478">
        <v>12</v>
      </c>
      <c r="AF2478" t="s">
        <v>50</v>
      </c>
      <c r="AH2478" t="s">
        <v>7942</v>
      </c>
    </row>
    <row r="2479" spans="1:34" x14ac:dyDescent="0.25">
      <c r="A2479" s="9">
        <v>46149</v>
      </c>
      <c r="B2479" t="s">
        <v>35</v>
      </c>
      <c r="C2479" s="9">
        <v>46159</v>
      </c>
      <c r="D2479" t="s">
        <v>1043</v>
      </c>
      <c r="G2479" t="s">
        <v>38</v>
      </c>
      <c r="H2479" t="s">
        <v>7927</v>
      </c>
      <c r="I2479">
        <v>170</v>
      </c>
      <c r="J2479" t="s">
        <v>2693</v>
      </c>
      <c r="K2479">
        <v>126017</v>
      </c>
      <c r="L2479" t="s">
        <v>2689</v>
      </c>
      <c r="M2479">
        <v>1</v>
      </c>
      <c r="N2479">
        <v>5</v>
      </c>
      <c r="O2479">
        <v>9.98</v>
      </c>
      <c r="P2479" t="s">
        <v>679</v>
      </c>
      <c r="Q2479" t="s">
        <v>222</v>
      </c>
      <c r="R2479">
        <v>170</v>
      </c>
      <c r="S2479" t="s">
        <v>1985</v>
      </c>
      <c r="U2479" t="s">
        <v>44</v>
      </c>
      <c r="V2479" s="9">
        <v>46162</v>
      </c>
      <c r="W2479" s="9">
        <v>46168</v>
      </c>
      <c r="X2479" s="9">
        <v>46170</v>
      </c>
      <c r="Y2479" s="9">
        <v>46191</v>
      </c>
      <c r="Z2479">
        <v>12</v>
      </c>
      <c r="AF2479" t="s">
        <v>50</v>
      </c>
      <c r="AH2479" t="s">
        <v>7942</v>
      </c>
    </row>
    <row r="2480" spans="1:34" x14ac:dyDescent="0.25">
      <c r="A2480" s="9">
        <v>46149</v>
      </c>
      <c r="B2480" t="s">
        <v>35</v>
      </c>
      <c r="C2480" s="9">
        <v>46300</v>
      </c>
      <c r="D2480" t="s">
        <v>1043</v>
      </c>
      <c r="G2480" t="s">
        <v>38</v>
      </c>
      <c r="H2480" t="s">
        <v>7927</v>
      </c>
      <c r="I2480">
        <v>14</v>
      </c>
      <c r="J2480" t="s">
        <v>2694</v>
      </c>
      <c r="K2480">
        <v>126017</v>
      </c>
      <c r="L2480" t="s">
        <v>2689</v>
      </c>
      <c r="M2480">
        <v>1</v>
      </c>
      <c r="N2480">
        <v>7</v>
      </c>
      <c r="O2480">
        <v>20.2</v>
      </c>
      <c r="P2480" t="s">
        <v>679</v>
      </c>
      <c r="Q2480" t="s">
        <v>222</v>
      </c>
      <c r="R2480">
        <v>14</v>
      </c>
      <c r="S2480" t="s">
        <v>1985</v>
      </c>
      <c r="U2480" t="s">
        <v>44</v>
      </c>
      <c r="V2480" s="9">
        <v>46165</v>
      </c>
      <c r="W2480" s="9">
        <v>46165</v>
      </c>
      <c r="X2480" s="9">
        <v>46167</v>
      </c>
      <c r="Y2480" s="9">
        <v>46191</v>
      </c>
      <c r="Z2480">
        <v>12</v>
      </c>
      <c r="AF2480" t="s">
        <v>50</v>
      </c>
      <c r="AH2480" t="s">
        <v>7942</v>
      </c>
    </row>
    <row r="2481" spans="1:34" x14ac:dyDescent="0.25">
      <c r="A2481" s="9">
        <v>46149</v>
      </c>
      <c r="B2481" t="s">
        <v>35</v>
      </c>
      <c r="C2481" s="9">
        <v>46331</v>
      </c>
      <c r="D2481" t="s">
        <v>1043</v>
      </c>
      <c r="G2481" t="s">
        <v>38</v>
      </c>
      <c r="H2481" t="s">
        <v>7927</v>
      </c>
      <c r="I2481">
        <v>14</v>
      </c>
      <c r="J2481" t="s">
        <v>2695</v>
      </c>
      <c r="K2481">
        <v>126017</v>
      </c>
      <c r="L2481" t="s">
        <v>2689</v>
      </c>
      <c r="M2481">
        <v>1</v>
      </c>
      <c r="N2481">
        <v>8</v>
      </c>
      <c r="O2481">
        <v>15.99</v>
      </c>
      <c r="P2481" t="s">
        <v>679</v>
      </c>
      <c r="Q2481" t="s">
        <v>222</v>
      </c>
      <c r="R2481">
        <v>14</v>
      </c>
      <c r="S2481" t="s">
        <v>1985</v>
      </c>
      <c r="U2481" t="s">
        <v>44</v>
      </c>
      <c r="V2481" s="9">
        <v>46163</v>
      </c>
      <c r="W2481" s="9">
        <v>46163</v>
      </c>
      <c r="X2481" s="9">
        <v>46167</v>
      </c>
      <c r="Y2481" s="9">
        <v>46170</v>
      </c>
      <c r="Z2481">
        <v>12</v>
      </c>
      <c r="AA2481" t="s">
        <v>2531</v>
      </c>
      <c r="AF2481" t="s">
        <v>50</v>
      </c>
      <c r="AH2481" t="s">
        <v>7942</v>
      </c>
    </row>
    <row r="2482" spans="1:34" x14ac:dyDescent="0.25">
      <c r="A2482" s="9">
        <v>46149</v>
      </c>
      <c r="B2482" t="s">
        <v>35</v>
      </c>
      <c r="C2482" s="9">
        <v>46361</v>
      </c>
      <c r="D2482" t="s">
        <v>1043</v>
      </c>
      <c r="G2482" t="s">
        <v>38</v>
      </c>
      <c r="H2482" t="s">
        <v>7927</v>
      </c>
      <c r="I2482">
        <v>14</v>
      </c>
      <c r="J2482" t="s">
        <v>2696</v>
      </c>
      <c r="K2482">
        <v>126017</v>
      </c>
      <c r="L2482" t="s">
        <v>2689</v>
      </c>
      <c r="M2482">
        <v>1</v>
      </c>
      <c r="N2482">
        <v>10</v>
      </c>
      <c r="O2482">
        <v>19.260000000000002</v>
      </c>
      <c r="P2482" t="s">
        <v>679</v>
      </c>
      <c r="Q2482" t="s">
        <v>222</v>
      </c>
      <c r="R2482">
        <v>14</v>
      </c>
      <c r="S2482" t="s">
        <v>1985</v>
      </c>
      <c r="U2482" t="s">
        <v>44</v>
      </c>
      <c r="V2482" s="9">
        <v>46168</v>
      </c>
      <c r="W2482" s="9">
        <v>46168</v>
      </c>
      <c r="X2482" s="9">
        <v>46170</v>
      </c>
      <c r="Y2482" s="9">
        <v>46191</v>
      </c>
      <c r="Z2482">
        <v>12</v>
      </c>
      <c r="AF2482" t="s">
        <v>50</v>
      </c>
      <c r="AH2482" t="s">
        <v>7942</v>
      </c>
    </row>
    <row r="2483" spans="1:34" x14ac:dyDescent="0.25">
      <c r="A2483" s="9">
        <v>46149</v>
      </c>
      <c r="B2483" t="s">
        <v>35</v>
      </c>
      <c r="C2483" s="9">
        <v>46156</v>
      </c>
      <c r="D2483" t="s">
        <v>1043</v>
      </c>
      <c r="G2483" t="s">
        <v>38</v>
      </c>
      <c r="H2483" t="s">
        <v>7927</v>
      </c>
      <c r="I2483">
        <v>14</v>
      </c>
      <c r="J2483" t="s">
        <v>2697</v>
      </c>
      <c r="K2483">
        <v>126017</v>
      </c>
      <c r="L2483" t="s">
        <v>2689</v>
      </c>
      <c r="M2483">
        <v>1</v>
      </c>
      <c r="N2483">
        <v>13</v>
      </c>
      <c r="O2483">
        <v>20.22</v>
      </c>
      <c r="P2483" t="s">
        <v>679</v>
      </c>
      <c r="Q2483" t="s">
        <v>222</v>
      </c>
      <c r="R2483">
        <v>14</v>
      </c>
      <c r="S2483" t="s">
        <v>1985</v>
      </c>
      <c r="U2483" t="s">
        <v>44</v>
      </c>
      <c r="V2483" s="9">
        <v>46165</v>
      </c>
      <c r="W2483" s="9">
        <v>46165</v>
      </c>
      <c r="X2483" s="9">
        <v>46167</v>
      </c>
      <c r="Y2483" s="9">
        <v>46191</v>
      </c>
      <c r="Z2483">
        <v>12</v>
      </c>
      <c r="AF2483" t="s">
        <v>50</v>
      </c>
      <c r="AH2483" t="s">
        <v>7942</v>
      </c>
    </row>
    <row r="2484" spans="1:34" x14ac:dyDescent="0.25">
      <c r="A2484" s="9">
        <v>46149</v>
      </c>
      <c r="B2484" t="s">
        <v>35</v>
      </c>
      <c r="C2484" s="9">
        <v>46166</v>
      </c>
      <c r="D2484" t="s">
        <v>1043</v>
      </c>
      <c r="G2484" t="s">
        <v>38</v>
      </c>
      <c r="H2484" t="s">
        <v>7927</v>
      </c>
      <c r="I2484">
        <v>365</v>
      </c>
      <c r="J2484" t="s">
        <v>2698</v>
      </c>
      <c r="K2484">
        <v>126020</v>
      </c>
      <c r="L2484" t="s">
        <v>2699</v>
      </c>
      <c r="M2484">
        <v>1</v>
      </c>
      <c r="N2484">
        <v>3</v>
      </c>
      <c r="O2484">
        <v>8.92</v>
      </c>
      <c r="P2484" t="s">
        <v>679</v>
      </c>
      <c r="Q2484" t="s">
        <v>222</v>
      </c>
      <c r="R2484">
        <v>365</v>
      </c>
      <c r="S2484" t="s">
        <v>1985</v>
      </c>
      <c r="U2484" t="s">
        <v>44</v>
      </c>
      <c r="V2484" s="9">
        <v>46178</v>
      </c>
      <c r="W2484" s="9">
        <v>46178</v>
      </c>
      <c r="X2484" s="9">
        <v>46150</v>
      </c>
      <c r="Y2484" s="9">
        <v>46191</v>
      </c>
      <c r="Z2484">
        <v>12</v>
      </c>
      <c r="AF2484" t="s">
        <v>50</v>
      </c>
      <c r="AH2484" t="s">
        <v>7942</v>
      </c>
    </row>
    <row r="2485" spans="1:34" x14ac:dyDescent="0.25">
      <c r="A2485" s="9">
        <v>46142</v>
      </c>
      <c r="B2485" t="s">
        <v>35</v>
      </c>
      <c r="C2485" s="9" t="s">
        <v>36</v>
      </c>
      <c r="D2485" t="s">
        <v>37</v>
      </c>
      <c r="G2485" t="s">
        <v>38</v>
      </c>
      <c r="H2485" t="s">
        <v>7927</v>
      </c>
      <c r="I2485">
        <v>317</v>
      </c>
      <c r="J2485" t="s">
        <v>2700</v>
      </c>
      <c r="K2485">
        <v>128109</v>
      </c>
      <c r="L2485" t="s">
        <v>2701</v>
      </c>
      <c r="M2485">
        <v>1</v>
      </c>
      <c r="N2485">
        <v>2</v>
      </c>
      <c r="O2485">
        <v>5.99</v>
      </c>
      <c r="P2485" t="s">
        <v>679</v>
      </c>
      <c r="Q2485" t="s">
        <v>55</v>
      </c>
      <c r="R2485">
        <v>317</v>
      </c>
      <c r="S2485" t="s">
        <v>1985</v>
      </c>
      <c r="U2485" t="s">
        <v>44</v>
      </c>
      <c r="V2485" s="9">
        <v>46164</v>
      </c>
      <c r="W2485" s="9">
        <v>46164</v>
      </c>
      <c r="X2485" s="9">
        <v>46167</v>
      </c>
      <c r="Y2485" s="9">
        <v>46170</v>
      </c>
      <c r="Z2485">
        <v>12</v>
      </c>
      <c r="AA2485" t="s">
        <v>2531</v>
      </c>
      <c r="AF2485" t="s">
        <v>50</v>
      </c>
      <c r="AH2485" t="s">
        <v>7942</v>
      </c>
    </row>
    <row r="2486" spans="1:34" x14ac:dyDescent="0.25">
      <c r="A2486" s="9">
        <v>46149</v>
      </c>
      <c r="B2486" t="s">
        <v>35</v>
      </c>
      <c r="C2486" s="9">
        <v>46157</v>
      </c>
      <c r="D2486" t="s">
        <v>1055</v>
      </c>
      <c r="G2486" t="s">
        <v>38</v>
      </c>
      <c r="H2486" t="s">
        <v>7927</v>
      </c>
      <c r="I2486">
        <v>81</v>
      </c>
      <c r="J2486" t="s">
        <v>2702</v>
      </c>
      <c r="K2486">
        <v>128168</v>
      </c>
      <c r="L2486" t="s">
        <v>2703</v>
      </c>
      <c r="M2486">
        <v>1</v>
      </c>
      <c r="N2486">
        <v>1</v>
      </c>
      <c r="O2486">
        <v>15.68</v>
      </c>
      <c r="P2486" t="s">
        <v>679</v>
      </c>
      <c r="Q2486" t="s">
        <v>222</v>
      </c>
      <c r="R2486">
        <v>81</v>
      </c>
      <c r="S2486" t="s">
        <v>1985</v>
      </c>
      <c r="U2486" t="s">
        <v>44</v>
      </c>
      <c r="V2486" s="9">
        <v>46164</v>
      </c>
      <c r="W2486" s="9">
        <v>46164</v>
      </c>
      <c r="X2486" s="9">
        <v>46167</v>
      </c>
      <c r="Y2486" s="9">
        <v>46170</v>
      </c>
      <c r="Z2486">
        <v>12</v>
      </c>
      <c r="AA2486" t="s">
        <v>2531</v>
      </c>
      <c r="AF2486" t="s">
        <v>50</v>
      </c>
      <c r="AH2486" t="s">
        <v>7942</v>
      </c>
    </row>
    <row r="2487" spans="1:34" x14ac:dyDescent="0.25">
      <c r="A2487" s="9">
        <v>46149</v>
      </c>
      <c r="B2487" t="s">
        <v>35</v>
      </c>
      <c r="C2487" s="9" t="s">
        <v>36</v>
      </c>
      <c r="D2487" t="s">
        <v>37</v>
      </c>
      <c r="G2487" t="s">
        <v>38</v>
      </c>
      <c r="H2487" t="s">
        <v>7927</v>
      </c>
      <c r="I2487">
        <v>316</v>
      </c>
      <c r="J2487" t="s">
        <v>2704</v>
      </c>
      <c r="K2487">
        <v>128189</v>
      </c>
      <c r="L2487" t="s">
        <v>2705</v>
      </c>
      <c r="M2487">
        <v>1</v>
      </c>
      <c r="N2487">
        <v>1</v>
      </c>
      <c r="O2487">
        <v>14.08</v>
      </c>
      <c r="P2487" t="s">
        <v>679</v>
      </c>
      <c r="Q2487" t="s">
        <v>222</v>
      </c>
      <c r="R2487">
        <v>316</v>
      </c>
      <c r="S2487" t="s">
        <v>1985</v>
      </c>
      <c r="U2487" t="s">
        <v>44</v>
      </c>
      <c r="V2487" s="9">
        <v>46164</v>
      </c>
      <c r="W2487" s="9">
        <v>46167</v>
      </c>
      <c r="X2487" s="9">
        <v>46169</v>
      </c>
      <c r="Y2487" s="9">
        <v>46191</v>
      </c>
      <c r="Z2487">
        <v>12</v>
      </c>
      <c r="AF2487" t="s">
        <v>50</v>
      </c>
      <c r="AH2487" t="s">
        <v>7942</v>
      </c>
    </row>
    <row r="2488" spans="1:34" x14ac:dyDescent="0.25">
      <c r="A2488" s="9">
        <v>46149</v>
      </c>
      <c r="B2488" t="s">
        <v>35</v>
      </c>
      <c r="C2488" s="9" t="s">
        <v>36</v>
      </c>
      <c r="D2488" t="s">
        <v>37</v>
      </c>
      <c r="G2488" t="s">
        <v>38</v>
      </c>
      <c r="H2488" t="s">
        <v>7927</v>
      </c>
      <c r="I2488">
        <v>316</v>
      </c>
      <c r="J2488" t="s">
        <v>2706</v>
      </c>
      <c r="K2488">
        <v>128189</v>
      </c>
      <c r="L2488" t="s">
        <v>2705</v>
      </c>
      <c r="M2488">
        <v>1</v>
      </c>
      <c r="N2488">
        <v>2</v>
      </c>
      <c r="O2488">
        <v>18.190000000000001</v>
      </c>
      <c r="P2488" t="s">
        <v>679</v>
      </c>
      <c r="Q2488" t="s">
        <v>222</v>
      </c>
      <c r="R2488">
        <v>316</v>
      </c>
      <c r="S2488" t="s">
        <v>1985</v>
      </c>
      <c r="U2488" t="s">
        <v>44</v>
      </c>
      <c r="V2488" s="9">
        <v>46164</v>
      </c>
      <c r="W2488" s="9">
        <v>46164</v>
      </c>
      <c r="X2488" s="9">
        <v>46167</v>
      </c>
      <c r="Y2488" s="9">
        <v>46170</v>
      </c>
      <c r="Z2488">
        <v>12</v>
      </c>
      <c r="AA2488" t="s">
        <v>2531</v>
      </c>
      <c r="AF2488" t="s">
        <v>50</v>
      </c>
      <c r="AH2488" t="s">
        <v>7942</v>
      </c>
    </row>
    <row r="2489" spans="1:34" x14ac:dyDescent="0.25">
      <c r="A2489" s="9">
        <v>46149</v>
      </c>
      <c r="B2489" t="s">
        <v>35</v>
      </c>
      <c r="C2489" s="9" t="s">
        <v>36</v>
      </c>
      <c r="D2489" t="s">
        <v>37</v>
      </c>
      <c r="G2489" t="s">
        <v>38</v>
      </c>
      <c r="H2489" t="s">
        <v>7927</v>
      </c>
      <c r="I2489">
        <v>316</v>
      </c>
      <c r="J2489" t="s">
        <v>2707</v>
      </c>
      <c r="K2489">
        <v>128189</v>
      </c>
      <c r="L2489" t="s">
        <v>2705</v>
      </c>
      <c r="M2489">
        <v>1</v>
      </c>
      <c r="N2489">
        <v>3</v>
      </c>
      <c r="O2489">
        <v>1.51</v>
      </c>
      <c r="P2489" t="s">
        <v>679</v>
      </c>
      <c r="Q2489" t="s">
        <v>222</v>
      </c>
      <c r="R2489">
        <v>316</v>
      </c>
      <c r="S2489" t="s">
        <v>1985</v>
      </c>
      <c r="U2489" t="s">
        <v>44</v>
      </c>
      <c r="V2489" s="9">
        <v>46164</v>
      </c>
      <c r="W2489" s="9">
        <v>46164</v>
      </c>
      <c r="X2489" s="9">
        <v>46167</v>
      </c>
      <c r="Y2489" s="9">
        <v>46170</v>
      </c>
      <c r="Z2489">
        <v>12</v>
      </c>
      <c r="AA2489" t="s">
        <v>2531</v>
      </c>
      <c r="AF2489" t="s">
        <v>50</v>
      </c>
      <c r="AH2489" t="s">
        <v>7942</v>
      </c>
    </row>
    <row r="2490" spans="1:34" x14ac:dyDescent="0.25">
      <c r="A2490" s="9">
        <v>46149</v>
      </c>
      <c r="B2490" t="s">
        <v>35</v>
      </c>
      <c r="C2490" s="9">
        <v>46157</v>
      </c>
      <c r="D2490" t="s">
        <v>1043</v>
      </c>
      <c r="G2490" t="s">
        <v>38</v>
      </c>
      <c r="H2490" t="s">
        <v>7927</v>
      </c>
      <c r="I2490">
        <v>318</v>
      </c>
      <c r="J2490" t="s">
        <v>2708</v>
      </c>
      <c r="K2490">
        <v>128215</v>
      </c>
      <c r="L2490" t="s">
        <v>2709</v>
      </c>
      <c r="M2490">
        <v>1</v>
      </c>
      <c r="N2490">
        <v>1</v>
      </c>
      <c r="O2490">
        <v>7.64</v>
      </c>
      <c r="P2490" t="s">
        <v>679</v>
      </c>
      <c r="Q2490" t="s">
        <v>222</v>
      </c>
      <c r="R2490">
        <v>318</v>
      </c>
      <c r="S2490" t="s">
        <v>1985</v>
      </c>
      <c r="U2490" t="s">
        <v>44</v>
      </c>
      <c r="V2490" s="9">
        <v>46163</v>
      </c>
      <c r="W2490" s="9">
        <v>46163</v>
      </c>
      <c r="X2490" s="9">
        <v>46167</v>
      </c>
      <c r="Y2490" s="9">
        <v>46170</v>
      </c>
      <c r="Z2490">
        <v>12</v>
      </c>
      <c r="AA2490" t="s">
        <v>2531</v>
      </c>
      <c r="AF2490" t="s">
        <v>50</v>
      </c>
      <c r="AH2490" t="s">
        <v>7942</v>
      </c>
    </row>
    <row r="2491" spans="1:34" x14ac:dyDescent="0.25">
      <c r="A2491" s="9">
        <v>46149</v>
      </c>
      <c r="B2491" t="s">
        <v>35</v>
      </c>
      <c r="C2491" s="9">
        <v>46157</v>
      </c>
      <c r="D2491" t="s">
        <v>1043</v>
      </c>
      <c r="G2491" t="s">
        <v>38</v>
      </c>
      <c r="H2491" t="s">
        <v>7927</v>
      </c>
      <c r="I2491">
        <v>318</v>
      </c>
      <c r="J2491" t="s">
        <v>2710</v>
      </c>
      <c r="K2491">
        <v>128215</v>
      </c>
      <c r="L2491" t="s">
        <v>2709</v>
      </c>
      <c r="M2491">
        <v>1</v>
      </c>
      <c r="N2491">
        <v>2</v>
      </c>
      <c r="O2491">
        <v>3.19</v>
      </c>
      <c r="P2491" t="s">
        <v>679</v>
      </c>
      <c r="Q2491" t="s">
        <v>222</v>
      </c>
      <c r="R2491">
        <v>318</v>
      </c>
      <c r="S2491" t="s">
        <v>1985</v>
      </c>
      <c r="U2491" t="s">
        <v>44</v>
      </c>
      <c r="V2491" s="9">
        <v>46164</v>
      </c>
      <c r="W2491" s="9">
        <v>46167</v>
      </c>
      <c r="X2491" s="9">
        <v>46169</v>
      </c>
      <c r="Y2491" s="9">
        <v>46191</v>
      </c>
      <c r="Z2491">
        <v>12</v>
      </c>
      <c r="AF2491" t="s">
        <v>50</v>
      </c>
      <c r="AH2491" t="s">
        <v>7942</v>
      </c>
    </row>
    <row r="2492" spans="1:34" x14ac:dyDescent="0.25">
      <c r="A2492" s="9">
        <v>46142</v>
      </c>
      <c r="B2492" t="s">
        <v>35</v>
      </c>
      <c r="C2492" s="9" t="s">
        <v>36</v>
      </c>
      <c r="D2492" t="s">
        <v>37</v>
      </c>
      <c r="G2492" t="s">
        <v>38</v>
      </c>
      <c r="H2492" t="s">
        <v>7927</v>
      </c>
      <c r="I2492">
        <v>20</v>
      </c>
      <c r="J2492" t="s">
        <v>2711</v>
      </c>
      <c r="K2492">
        <v>128234</v>
      </c>
      <c r="L2492" t="s">
        <v>2712</v>
      </c>
      <c r="M2492">
        <v>1</v>
      </c>
      <c r="N2492">
        <v>1</v>
      </c>
      <c r="O2492">
        <v>18.48</v>
      </c>
      <c r="P2492" t="s">
        <v>679</v>
      </c>
      <c r="Q2492" t="s">
        <v>55</v>
      </c>
      <c r="R2492">
        <v>20</v>
      </c>
      <c r="S2492" t="s">
        <v>1985</v>
      </c>
      <c r="U2492" t="s">
        <v>44</v>
      </c>
      <c r="V2492" s="9">
        <v>46163</v>
      </c>
      <c r="W2492" s="9">
        <v>46163</v>
      </c>
      <c r="X2492" s="9">
        <v>46167</v>
      </c>
      <c r="Y2492" s="9">
        <v>46170</v>
      </c>
      <c r="Z2492">
        <v>12</v>
      </c>
      <c r="AA2492" t="s">
        <v>2531</v>
      </c>
      <c r="AF2492" t="s">
        <v>50</v>
      </c>
      <c r="AH2492" t="s">
        <v>7942</v>
      </c>
    </row>
    <row r="2493" spans="1:34" x14ac:dyDescent="0.25">
      <c r="A2493" s="9">
        <v>46142</v>
      </c>
      <c r="B2493" t="s">
        <v>35</v>
      </c>
      <c r="C2493" s="9" t="s">
        <v>36</v>
      </c>
      <c r="D2493" t="s">
        <v>37</v>
      </c>
      <c r="G2493" t="s">
        <v>38</v>
      </c>
      <c r="H2493" t="s">
        <v>7927</v>
      </c>
      <c r="I2493">
        <v>20</v>
      </c>
      <c r="J2493" t="s">
        <v>2713</v>
      </c>
      <c r="K2493">
        <v>128234</v>
      </c>
      <c r="L2493" t="s">
        <v>2712</v>
      </c>
      <c r="M2493">
        <v>1</v>
      </c>
      <c r="N2493">
        <v>2</v>
      </c>
      <c r="O2493">
        <v>18.5</v>
      </c>
      <c r="P2493" t="s">
        <v>679</v>
      </c>
      <c r="Q2493" t="s">
        <v>55</v>
      </c>
      <c r="R2493">
        <v>20</v>
      </c>
      <c r="S2493" t="s">
        <v>1985</v>
      </c>
      <c r="U2493" t="s">
        <v>44</v>
      </c>
      <c r="V2493" s="9">
        <v>46163</v>
      </c>
      <c r="W2493" s="9">
        <v>46163</v>
      </c>
      <c r="X2493" s="9">
        <v>46167</v>
      </c>
      <c r="Y2493" s="9">
        <v>46170</v>
      </c>
      <c r="Z2493">
        <v>12</v>
      </c>
      <c r="AA2493" t="s">
        <v>2531</v>
      </c>
      <c r="AF2493" t="s">
        <v>50</v>
      </c>
      <c r="AH2493" t="s">
        <v>7942</v>
      </c>
    </row>
    <row r="2494" spans="1:34" x14ac:dyDescent="0.25">
      <c r="A2494" s="9">
        <v>46142</v>
      </c>
      <c r="B2494" t="s">
        <v>35</v>
      </c>
      <c r="C2494" s="9" t="s">
        <v>36</v>
      </c>
      <c r="D2494" t="s">
        <v>37</v>
      </c>
      <c r="G2494" t="s">
        <v>38</v>
      </c>
      <c r="H2494" t="s">
        <v>7927</v>
      </c>
      <c r="I2494">
        <v>20</v>
      </c>
      <c r="J2494" t="s">
        <v>2714</v>
      </c>
      <c r="K2494">
        <v>128234</v>
      </c>
      <c r="L2494" t="s">
        <v>2712</v>
      </c>
      <c r="M2494">
        <v>1</v>
      </c>
      <c r="N2494">
        <v>3</v>
      </c>
      <c r="O2494">
        <v>23.55</v>
      </c>
      <c r="P2494" t="s">
        <v>679</v>
      </c>
      <c r="Q2494" t="s">
        <v>55</v>
      </c>
      <c r="R2494">
        <v>20</v>
      </c>
      <c r="S2494" t="s">
        <v>1985</v>
      </c>
      <c r="U2494" t="s">
        <v>44</v>
      </c>
      <c r="V2494" s="9">
        <v>46163</v>
      </c>
      <c r="W2494" s="9">
        <v>46163</v>
      </c>
      <c r="X2494" s="9">
        <v>46167</v>
      </c>
      <c r="Y2494" s="9">
        <v>46170</v>
      </c>
      <c r="Z2494">
        <v>12</v>
      </c>
      <c r="AA2494" t="s">
        <v>2531</v>
      </c>
      <c r="AF2494" t="s">
        <v>50</v>
      </c>
      <c r="AH2494" t="s">
        <v>7942</v>
      </c>
    </row>
    <row r="2495" spans="1:34" x14ac:dyDescent="0.25">
      <c r="A2495" s="9">
        <v>46142</v>
      </c>
      <c r="B2495" t="s">
        <v>35</v>
      </c>
      <c r="C2495" s="9" t="s">
        <v>36</v>
      </c>
      <c r="D2495" t="s">
        <v>37</v>
      </c>
      <c r="G2495" t="s">
        <v>38</v>
      </c>
      <c r="H2495" t="s">
        <v>7927</v>
      </c>
      <c r="I2495">
        <v>20</v>
      </c>
      <c r="J2495" t="s">
        <v>2715</v>
      </c>
      <c r="K2495">
        <v>128234</v>
      </c>
      <c r="L2495" t="s">
        <v>2712</v>
      </c>
      <c r="M2495">
        <v>1</v>
      </c>
      <c r="N2495">
        <v>4</v>
      </c>
      <c r="O2495">
        <v>20.66</v>
      </c>
      <c r="P2495" t="s">
        <v>679</v>
      </c>
      <c r="Q2495" t="s">
        <v>55</v>
      </c>
      <c r="R2495">
        <v>20</v>
      </c>
      <c r="S2495" t="s">
        <v>1985</v>
      </c>
      <c r="U2495" t="s">
        <v>44</v>
      </c>
      <c r="V2495" s="9">
        <v>46163</v>
      </c>
      <c r="W2495" s="9">
        <v>46163</v>
      </c>
      <c r="X2495" s="9">
        <v>46167</v>
      </c>
      <c r="Y2495" s="9">
        <v>46170</v>
      </c>
      <c r="Z2495">
        <v>12</v>
      </c>
      <c r="AA2495" t="s">
        <v>2531</v>
      </c>
      <c r="AF2495" t="s">
        <v>50</v>
      </c>
      <c r="AH2495" t="s">
        <v>7942</v>
      </c>
    </row>
    <row r="2496" spans="1:34" x14ac:dyDescent="0.25">
      <c r="A2496" s="9">
        <v>46149</v>
      </c>
      <c r="B2496" t="s">
        <v>35</v>
      </c>
      <c r="C2496" s="9" t="s">
        <v>36</v>
      </c>
      <c r="D2496" t="s">
        <v>37</v>
      </c>
      <c r="G2496" t="s">
        <v>38</v>
      </c>
      <c r="H2496" t="s">
        <v>7927</v>
      </c>
      <c r="I2496">
        <v>308</v>
      </c>
      <c r="J2496" t="s">
        <v>2716</v>
      </c>
      <c r="K2496">
        <v>128235</v>
      </c>
      <c r="L2496" t="s">
        <v>2717</v>
      </c>
      <c r="M2496">
        <v>1</v>
      </c>
      <c r="N2496">
        <v>1</v>
      </c>
      <c r="O2496">
        <v>16.510000000000002</v>
      </c>
      <c r="P2496" t="s">
        <v>679</v>
      </c>
      <c r="Q2496" t="s">
        <v>222</v>
      </c>
      <c r="R2496">
        <v>308</v>
      </c>
      <c r="S2496" t="s">
        <v>1985</v>
      </c>
      <c r="U2496" t="s">
        <v>44</v>
      </c>
      <c r="V2496" s="9">
        <v>46163</v>
      </c>
      <c r="W2496" s="9">
        <v>46163</v>
      </c>
      <c r="X2496" s="9">
        <v>46167</v>
      </c>
      <c r="Y2496" s="9">
        <v>46170</v>
      </c>
      <c r="Z2496">
        <v>12</v>
      </c>
      <c r="AA2496" t="s">
        <v>2531</v>
      </c>
      <c r="AF2496" t="s">
        <v>50</v>
      </c>
      <c r="AH2496" t="s">
        <v>7942</v>
      </c>
    </row>
    <row r="2497" spans="1:34" x14ac:dyDescent="0.25">
      <c r="A2497" s="9">
        <v>46149</v>
      </c>
      <c r="B2497" t="s">
        <v>35</v>
      </c>
      <c r="C2497" s="9" t="s">
        <v>36</v>
      </c>
      <c r="D2497" t="s">
        <v>37</v>
      </c>
      <c r="G2497" t="s">
        <v>38</v>
      </c>
      <c r="H2497" t="s">
        <v>7927</v>
      </c>
      <c r="I2497">
        <v>308</v>
      </c>
      <c r="J2497" t="s">
        <v>2718</v>
      </c>
      <c r="K2497">
        <v>128235</v>
      </c>
      <c r="L2497" t="s">
        <v>2717</v>
      </c>
      <c r="M2497">
        <v>1</v>
      </c>
      <c r="N2497">
        <v>2</v>
      </c>
      <c r="O2497">
        <v>3.99</v>
      </c>
      <c r="P2497" t="s">
        <v>679</v>
      </c>
      <c r="Q2497" t="s">
        <v>222</v>
      </c>
      <c r="R2497">
        <v>308</v>
      </c>
      <c r="S2497" t="s">
        <v>1985</v>
      </c>
      <c r="U2497" t="s">
        <v>44</v>
      </c>
      <c r="V2497" s="9">
        <v>46163</v>
      </c>
      <c r="W2497" s="9">
        <v>46163</v>
      </c>
      <c r="X2497" s="9">
        <v>46167</v>
      </c>
      <c r="Y2497" s="9">
        <v>46170</v>
      </c>
      <c r="Z2497">
        <v>12</v>
      </c>
      <c r="AA2497" t="s">
        <v>2531</v>
      </c>
      <c r="AF2497" t="s">
        <v>50</v>
      </c>
      <c r="AH2497" t="s">
        <v>7942</v>
      </c>
    </row>
    <row r="2498" spans="1:34" x14ac:dyDescent="0.25">
      <c r="A2498" s="9">
        <v>46149</v>
      </c>
      <c r="B2498" t="s">
        <v>35</v>
      </c>
      <c r="C2498" s="9" t="s">
        <v>36</v>
      </c>
      <c r="D2498" t="s">
        <v>37</v>
      </c>
      <c r="G2498" t="s">
        <v>38</v>
      </c>
      <c r="H2498" t="s">
        <v>7927</v>
      </c>
      <c r="I2498">
        <v>308</v>
      </c>
      <c r="J2498" t="s">
        <v>2719</v>
      </c>
      <c r="K2498">
        <v>128235</v>
      </c>
      <c r="L2498" t="s">
        <v>2717</v>
      </c>
      <c r="M2498">
        <v>1</v>
      </c>
      <c r="N2498">
        <v>3</v>
      </c>
      <c r="O2498">
        <v>7.86</v>
      </c>
      <c r="P2498" t="s">
        <v>679</v>
      </c>
      <c r="Q2498" t="s">
        <v>222</v>
      </c>
      <c r="R2498">
        <v>308</v>
      </c>
      <c r="S2498" t="s">
        <v>1985</v>
      </c>
      <c r="U2498" t="s">
        <v>44</v>
      </c>
      <c r="V2498" s="9">
        <v>46163</v>
      </c>
      <c r="W2498" s="9">
        <v>46163</v>
      </c>
      <c r="X2498" s="9">
        <v>46167</v>
      </c>
      <c r="Y2498" s="9">
        <v>46170</v>
      </c>
      <c r="Z2498">
        <v>12</v>
      </c>
      <c r="AA2498" t="s">
        <v>2531</v>
      </c>
      <c r="AF2498" t="s">
        <v>50</v>
      </c>
      <c r="AH2498" t="s">
        <v>7942</v>
      </c>
    </row>
    <row r="2499" spans="1:34" x14ac:dyDescent="0.25">
      <c r="A2499" s="9">
        <v>46149</v>
      </c>
      <c r="B2499" t="s">
        <v>35</v>
      </c>
      <c r="C2499" s="9" t="s">
        <v>36</v>
      </c>
      <c r="D2499" t="s">
        <v>37</v>
      </c>
      <c r="G2499" t="s">
        <v>38</v>
      </c>
      <c r="H2499" t="s">
        <v>7927</v>
      </c>
      <c r="I2499">
        <v>308</v>
      </c>
      <c r="J2499" t="s">
        <v>2720</v>
      </c>
      <c r="K2499">
        <v>128235</v>
      </c>
      <c r="L2499" t="s">
        <v>2717</v>
      </c>
      <c r="M2499">
        <v>1</v>
      </c>
      <c r="N2499">
        <v>4</v>
      </c>
      <c r="O2499">
        <v>14.78</v>
      </c>
      <c r="P2499" t="s">
        <v>679</v>
      </c>
      <c r="Q2499" t="s">
        <v>222</v>
      </c>
      <c r="R2499">
        <v>308</v>
      </c>
      <c r="S2499" t="s">
        <v>1985</v>
      </c>
      <c r="U2499" t="s">
        <v>44</v>
      </c>
      <c r="V2499" s="9">
        <v>46163</v>
      </c>
      <c r="W2499" s="9">
        <v>46163</v>
      </c>
      <c r="X2499" s="9">
        <v>46167</v>
      </c>
      <c r="Y2499" s="9">
        <v>46170</v>
      </c>
      <c r="Z2499">
        <v>12</v>
      </c>
      <c r="AA2499" t="s">
        <v>2531</v>
      </c>
      <c r="AF2499" t="s">
        <v>50</v>
      </c>
      <c r="AH2499" t="s">
        <v>7942</v>
      </c>
    </row>
    <row r="2500" spans="1:34" x14ac:dyDescent="0.25">
      <c r="A2500" s="9">
        <v>46149</v>
      </c>
      <c r="B2500" t="s">
        <v>35</v>
      </c>
      <c r="C2500" s="9" t="s">
        <v>36</v>
      </c>
      <c r="D2500" t="s">
        <v>37</v>
      </c>
      <c r="G2500" t="s">
        <v>38</v>
      </c>
      <c r="H2500" t="s">
        <v>7927</v>
      </c>
      <c r="I2500">
        <v>308</v>
      </c>
      <c r="J2500" t="s">
        <v>2721</v>
      </c>
      <c r="K2500">
        <v>128235</v>
      </c>
      <c r="L2500" t="s">
        <v>2717</v>
      </c>
      <c r="M2500">
        <v>1</v>
      </c>
      <c r="N2500">
        <v>5</v>
      </c>
      <c r="O2500">
        <v>7.4</v>
      </c>
      <c r="P2500" t="s">
        <v>679</v>
      </c>
      <c r="Q2500" t="s">
        <v>222</v>
      </c>
      <c r="R2500">
        <v>308</v>
      </c>
      <c r="S2500" t="s">
        <v>1985</v>
      </c>
      <c r="U2500" t="s">
        <v>44</v>
      </c>
      <c r="V2500" s="9">
        <v>46163</v>
      </c>
      <c r="W2500" s="9">
        <v>46163</v>
      </c>
      <c r="X2500" s="9">
        <v>46167</v>
      </c>
      <c r="Y2500" s="9">
        <v>46170</v>
      </c>
      <c r="Z2500">
        <v>12</v>
      </c>
      <c r="AA2500" t="s">
        <v>2531</v>
      </c>
      <c r="AF2500" t="s">
        <v>50</v>
      </c>
      <c r="AH2500" t="s">
        <v>7942</v>
      </c>
    </row>
    <row r="2501" spans="1:34" x14ac:dyDescent="0.25">
      <c r="A2501" s="9">
        <v>46149</v>
      </c>
      <c r="B2501" t="s">
        <v>35</v>
      </c>
      <c r="C2501" s="9">
        <v>46060</v>
      </c>
      <c r="D2501" t="s">
        <v>1043</v>
      </c>
      <c r="G2501" t="s">
        <v>38</v>
      </c>
      <c r="H2501" t="s">
        <v>7927</v>
      </c>
      <c r="I2501">
        <v>272</v>
      </c>
      <c r="J2501" t="s">
        <v>2722</v>
      </c>
      <c r="K2501">
        <v>128344</v>
      </c>
      <c r="L2501" t="s">
        <v>2723</v>
      </c>
      <c r="M2501">
        <v>1</v>
      </c>
      <c r="N2501">
        <v>3</v>
      </c>
      <c r="O2501">
        <v>18.86</v>
      </c>
      <c r="P2501" t="s">
        <v>679</v>
      </c>
      <c r="Q2501" t="s">
        <v>55</v>
      </c>
      <c r="R2501">
        <v>272</v>
      </c>
      <c r="S2501" t="s">
        <v>1985</v>
      </c>
      <c r="U2501" t="s">
        <v>44</v>
      </c>
      <c r="V2501" s="9">
        <v>46059</v>
      </c>
      <c r="W2501" s="9">
        <v>46059</v>
      </c>
      <c r="X2501" s="9">
        <v>46118</v>
      </c>
      <c r="Y2501" s="9">
        <v>46191</v>
      </c>
      <c r="Z2501">
        <v>12</v>
      </c>
      <c r="AF2501" t="s">
        <v>50</v>
      </c>
      <c r="AH2501" t="s">
        <v>7942</v>
      </c>
    </row>
    <row r="2502" spans="1:34" x14ac:dyDescent="0.25">
      <c r="A2502" s="9">
        <v>46149</v>
      </c>
      <c r="B2502" t="s">
        <v>35</v>
      </c>
      <c r="C2502" s="9">
        <v>46195</v>
      </c>
      <c r="D2502" t="s">
        <v>1043</v>
      </c>
      <c r="G2502" t="s">
        <v>38</v>
      </c>
      <c r="H2502" t="s">
        <v>7927</v>
      </c>
      <c r="I2502">
        <v>2</v>
      </c>
      <c r="J2502" t="s">
        <v>2724</v>
      </c>
      <c r="K2502">
        <v>128361</v>
      </c>
      <c r="L2502" t="s">
        <v>2647</v>
      </c>
      <c r="M2502">
        <v>1</v>
      </c>
      <c r="N2502">
        <v>1</v>
      </c>
      <c r="O2502">
        <v>15.6</v>
      </c>
      <c r="P2502" t="s">
        <v>679</v>
      </c>
      <c r="Q2502" t="s">
        <v>55</v>
      </c>
      <c r="R2502">
        <v>2</v>
      </c>
      <c r="S2502" t="s">
        <v>1985</v>
      </c>
      <c r="U2502" t="s">
        <v>44</v>
      </c>
      <c r="V2502" s="9">
        <v>46182</v>
      </c>
      <c r="W2502" s="9">
        <v>46182</v>
      </c>
      <c r="X2502" s="9">
        <v>46184</v>
      </c>
      <c r="Y2502" s="9">
        <v>46191</v>
      </c>
      <c r="Z2502">
        <v>12</v>
      </c>
      <c r="AA2502" t="s">
        <v>2531</v>
      </c>
      <c r="AF2502" t="s">
        <v>2725</v>
      </c>
      <c r="AH2502" t="s">
        <v>7942</v>
      </c>
    </row>
    <row r="2503" spans="1:34" x14ac:dyDescent="0.25">
      <c r="A2503" s="9">
        <v>46149</v>
      </c>
      <c r="B2503" t="s">
        <v>35</v>
      </c>
      <c r="C2503" s="9">
        <v>46196</v>
      </c>
      <c r="D2503" t="s">
        <v>1043</v>
      </c>
      <c r="G2503" t="s">
        <v>38</v>
      </c>
      <c r="H2503" t="s">
        <v>7927</v>
      </c>
      <c r="I2503">
        <v>2</v>
      </c>
      <c r="J2503" t="s">
        <v>2726</v>
      </c>
      <c r="K2503">
        <v>128361</v>
      </c>
      <c r="L2503" t="s">
        <v>2647</v>
      </c>
      <c r="M2503">
        <v>1</v>
      </c>
      <c r="N2503">
        <v>2</v>
      </c>
      <c r="O2503">
        <v>7.98</v>
      </c>
      <c r="P2503" t="s">
        <v>679</v>
      </c>
      <c r="Q2503" t="s">
        <v>55</v>
      </c>
      <c r="R2503">
        <v>2</v>
      </c>
      <c r="S2503" t="s">
        <v>1985</v>
      </c>
      <c r="U2503" t="s">
        <v>44</v>
      </c>
      <c r="V2503" s="9">
        <v>46172</v>
      </c>
      <c r="W2503" s="9">
        <v>46172</v>
      </c>
      <c r="X2503" s="9">
        <v>46174</v>
      </c>
      <c r="Y2503" s="9">
        <v>46191</v>
      </c>
      <c r="Z2503">
        <v>12</v>
      </c>
      <c r="AF2503" t="s">
        <v>2725</v>
      </c>
      <c r="AH2503" t="s">
        <v>7942</v>
      </c>
    </row>
    <row r="2504" spans="1:34" x14ac:dyDescent="0.25">
      <c r="A2504" s="9">
        <v>46149</v>
      </c>
      <c r="B2504" t="s">
        <v>35</v>
      </c>
      <c r="C2504" s="9">
        <v>46196</v>
      </c>
      <c r="D2504" t="s">
        <v>1043</v>
      </c>
      <c r="G2504" t="s">
        <v>38</v>
      </c>
      <c r="H2504" t="s">
        <v>7927</v>
      </c>
      <c r="I2504">
        <v>2</v>
      </c>
      <c r="J2504" t="s">
        <v>2727</v>
      </c>
      <c r="K2504">
        <v>128361</v>
      </c>
      <c r="L2504" t="s">
        <v>2647</v>
      </c>
      <c r="M2504">
        <v>1</v>
      </c>
      <c r="N2504">
        <v>3</v>
      </c>
      <c r="O2504">
        <v>42.68</v>
      </c>
      <c r="P2504" t="s">
        <v>679</v>
      </c>
      <c r="Q2504" t="s">
        <v>55</v>
      </c>
      <c r="R2504">
        <v>2</v>
      </c>
      <c r="S2504" t="s">
        <v>1985</v>
      </c>
      <c r="U2504" t="s">
        <v>44</v>
      </c>
      <c r="V2504" s="9">
        <v>46172</v>
      </c>
      <c r="W2504" s="9">
        <v>46172</v>
      </c>
      <c r="X2504" s="9">
        <v>46174</v>
      </c>
      <c r="Y2504" s="9">
        <v>46191</v>
      </c>
      <c r="Z2504">
        <v>12</v>
      </c>
      <c r="AF2504" t="s">
        <v>2725</v>
      </c>
      <c r="AH2504" t="s">
        <v>7942</v>
      </c>
    </row>
    <row r="2505" spans="1:34" x14ac:dyDescent="0.25">
      <c r="A2505" s="9">
        <v>46149</v>
      </c>
      <c r="B2505" t="s">
        <v>35</v>
      </c>
      <c r="C2505" s="9">
        <v>46198</v>
      </c>
      <c r="D2505" t="s">
        <v>1043</v>
      </c>
      <c r="G2505" t="s">
        <v>38</v>
      </c>
      <c r="H2505" t="s">
        <v>7927</v>
      </c>
      <c r="I2505">
        <v>2</v>
      </c>
      <c r="J2505" t="s">
        <v>2728</v>
      </c>
      <c r="K2505">
        <v>128361</v>
      </c>
      <c r="L2505" t="s">
        <v>2647</v>
      </c>
      <c r="M2505">
        <v>1</v>
      </c>
      <c r="N2505">
        <v>4</v>
      </c>
      <c r="O2505">
        <v>14.36</v>
      </c>
      <c r="P2505" t="s">
        <v>679</v>
      </c>
      <c r="Q2505" t="s">
        <v>55</v>
      </c>
      <c r="R2505">
        <v>2</v>
      </c>
      <c r="S2505" t="s">
        <v>1985</v>
      </c>
      <c r="U2505" t="s">
        <v>44</v>
      </c>
      <c r="V2505" s="9">
        <v>46172</v>
      </c>
      <c r="W2505" s="9">
        <v>46172</v>
      </c>
      <c r="X2505" s="9">
        <v>46028</v>
      </c>
      <c r="Y2505" s="9">
        <v>46191</v>
      </c>
      <c r="Z2505">
        <v>12</v>
      </c>
      <c r="AF2505" t="s">
        <v>2725</v>
      </c>
      <c r="AH2505" t="s">
        <v>7942</v>
      </c>
    </row>
    <row r="2506" spans="1:34" x14ac:dyDescent="0.25">
      <c r="A2506" s="9">
        <v>46149</v>
      </c>
      <c r="B2506" t="s">
        <v>35</v>
      </c>
      <c r="C2506" s="9">
        <v>46199</v>
      </c>
      <c r="D2506" t="s">
        <v>1043</v>
      </c>
      <c r="G2506" t="s">
        <v>38</v>
      </c>
      <c r="H2506" t="s">
        <v>7927</v>
      </c>
      <c r="I2506">
        <v>3</v>
      </c>
      <c r="J2506" t="s">
        <v>2729</v>
      </c>
      <c r="K2506">
        <v>128361</v>
      </c>
      <c r="L2506" t="s">
        <v>2647</v>
      </c>
      <c r="M2506">
        <v>1</v>
      </c>
      <c r="N2506">
        <v>5</v>
      </c>
      <c r="O2506">
        <v>5.14</v>
      </c>
      <c r="P2506" t="s">
        <v>679</v>
      </c>
      <c r="Q2506" t="s">
        <v>55</v>
      </c>
      <c r="R2506">
        <v>3</v>
      </c>
      <c r="S2506" t="s">
        <v>1985</v>
      </c>
      <c r="U2506" t="s">
        <v>44</v>
      </c>
      <c r="V2506" s="9">
        <v>46167</v>
      </c>
      <c r="W2506" s="9">
        <v>46167</v>
      </c>
      <c r="X2506" s="9">
        <v>46169</v>
      </c>
      <c r="Y2506" s="9">
        <v>46191</v>
      </c>
      <c r="Z2506">
        <v>12</v>
      </c>
      <c r="AF2506" t="s">
        <v>50</v>
      </c>
      <c r="AH2506" t="s">
        <v>7942</v>
      </c>
    </row>
    <row r="2507" spans="1:34" x14ac:dyDescent="0.25">
      <c r="A2507" s="9">
        <v>46149</v>
      </c>
      <c r="B2507" t="s">
        <v>35</v>
      </c>
      <c r="C2507" s="9">
        <v>46199</v>
      </c>
      <c r="D2507" t="s">
        <v>1043</v>
      </c>
      <c r="G2507" t="s">
        <v>38</v>
      </c>
      <c r="H2507" t="s">
        <v>7927</v>
      </c>
      <c r="I2507">
        <v>3</v>
      </c>
      <c r="J2507" t="s">
        <v>2730</v>
      </c>
      <c r="K2507">
        <v>128361</v>
      </c>
      <c r="L2507" t="s">
        <v>2647</v>
      </c>
      <c r="M2507">
        <v>1</v>
      </c>
      <c r="N2507">
        <v>6</v>
      </c>
      <c r="O2507">
        <v>46.14</v>
      </c>
      <c r="P2507" t="s">
        <v>679</v>
      </c>
      <c r="Q2507" t="s">
        <v>55</v>
      </c>
      <c r="R2507">
        <v>3</v>
      </c>
      <c r="S2507" t="s">
        <v>1985</v>
      </c>
      <c r="U2507" t="s">
        <v>44</v>
      </c>
      <c r="V2507" s="9">
        <v>46167</v>
      </c>
      <c r="W2507" s="9">
        <v>46167</v>
      </c>
      <c r="X2507" s="9">
        <v>46169</v>
      </c>
      <c r="Y2507" s="9">
        <v>46191</v>
      </c>
      <c r="Z2507">
        <v>12</v>
      </c>
      <c r="AF2507" t="s">
        <v>50</v>
      </c>
      <c r="AH2507" t="s">
        <v>7942</v>
      </c>
    </row>
    <row r="2508" spans="1:34" x14ac:dyDescent="0.25">
      <c r="A2508" s="9">
        <v>46149</v>
      </c>
      <c r="B2508" t="s">
        <v>35</v>
      </c>
      <c r="C2508" s="9">
        <v>46201</v>
      </c>
      <c r="D2508" t="s">
        <v>1043</v>
      </c>
      <c r="G2508" t="s">
        <v>38</v>
      </c>
      <c r="H2508" t="s">
        <v>7927</v>
      </c>
      <c r="I2508">
        <v>2</v>
      </c>
      <c r="J2508" t="s">
        <v>2731</v>
      </c>
      <c r="K2508">
        <v>128361</v>
      </c>
      <c r="L2508" t="s">
        <v>2647</v>
      </c>
      <c r="M2508">
        <v>1</v>
      </c>
      <c r="N2508">
        <v>7</v>
      </c>
      <c r="O2508">
        <v>1.24</v>
      </c>
      <c r="P2508" t="s">
        <v>679</v>
      </c>
      <c r="Q2508" t="s">
        <v>55</v>
      </c>
      <c r="R2508">
        <v>2</v>
      </c>
      <c r="S2508" t="s">
        <v>1985</v>
      </c>
      <c r="U2508" t="s">
        <v>44</v>
      </c>
      <c r="V2508" s="9">
        <v>46182</v>
      </c>
      <c r="W2508" s="9">
        <v>46182</v>
      </c>
      <c r="X2508" s="9">
        <v>46184</v>
      </c>
      <c r="Y2508" s="9">
        <v>46191</v>
      </c>
      <c r="Z2508">
        <v>12</v>
      </c>
      <c r="AF2508" t="s">
        <v>2725</v>
      </c>
      <c r="AH2508" t="s">
        <v>7942</v>
      </c>
    </row>
    <row r="2509" spans="1:34" x14ac:dyDescent="0.25">
      <c r="A2509" s="9">
        <v>46149</v>
      </c>
      <c r="B2509" t="s">
        <v>35</v>
      </c>
      <c r="C2509" s="9">
        <v>46201</v>
      </c>
      <c r="D2509" t="s">
        <v>1043</v>
      </c>
      <c r="G2509" t="s">
        <v>38</v>
      </c>
      <c r="H2509" t="s">
        <v>7927</v>
      </c>
      <c r="I2509">
        <v>1</v>
      </c>
      <c r="J2509" t="s">
        <v>2732</v>
      </c>
      <c r="K2509">
        <v>128361</v>
      </c>
      <c r="L2509" t="s">
        <v>2647</v>
      </c>
      <c r="M2509">
        <v>1</v>
      </c>
      <c r="N2509">
        <v>8</v>
      </c>
      <c r="O2509">
        <v>12.9</v>
      </c>
      <c r="P2509" t="s">
        <v>679</v>
      </c>
      <c r="Q2509" t="s">
        <v>55</v>
      </c>
      <c r="R2509">
        <v>1</v>
      </c>
      <c r="S2509" t="s">
        <v>1985</v>
      </c>
      <c r="U2509" t="s">
        <v>44</v>
      </c>
      <c r="V2509" s="9">
        <v>46164</v>
      </c>
      <c r="W2509" s="9">
        <v>46164</v>
      </c>
      <c r="X2509" s="9">
        <v>46167</v>
      </c>
      <c r="Y2509" s="9">
        <v>46170</v>
      </c>
      <c r="Z2509">
        <v>12</v>
      </c>
      <c r="AA2509" t="s">
        <v>2531</v>
      </c>
      <c r="AF2509" t="s">
        <v>50</v>
      </c>
      <c r="AH2509" t="s">
        <v>7942</v>
      </c>
    </row>
    <row r="2510" spans="1:34" x14ac:dyDescent="0.25">
      <c r="A2510" s="9">
        <v>46149</v>
      </c>
      <c r="B2510" t="s">
        <v>35</v>
      </c>
      <c r="C2510" s="9">
        <v>46202</v>
      </c>
      <c r="D2510" t="s">
        <v>1043</v>
      </c>
      <c r="G2510" t="s">
        <v>38</v>
      </c>
      <c r="H2510" t="s">
        <v>7927</v>
      </c>
      <c r="I2510">
        <v>1</v>
      </c>
      <c r="J2510" t="s">
        <v>2733</v>
      </c>
      <c r="K2510">
        <v>128361</v>
      </c>
      <c r="L2510" t="s">
        <v>2647</v>
      </c>
      <c r="M2510">
        <v>1</v>
      </c>
      <c r="N2510">
        <v>9</v>
      </c>
      <c r="O2510">
        <v>14.18</v>
      </c>
      <c r="P2510" t="s">
        <v>679</v>
      </c>
      <c r="Q2510" t="s">
        <v>55</v>
      </c>
      <c r="R2510">
        <v>1</v>
      </c>
      <c r="S2510" t="s">
        <v>1985</v>
      </c>
      <c r="U2510" t="s">
        <v>44</v>
      </c>
      <c r="V2510" s="9">
        <v>46163</v>
      </c>
      <c r="W2510" s="9">
        <v>46163</v>
      </c>
      <c r="X2510" s="9">
        <v>46167</v>
      </c>
      <c r="Y2510" s="9">
        <v>46170</v>
      </c>
      <c r="Z2510">
        <v>12</v>
      </c>
      <c r="AA2510" t="s">
        <v>2531</v>
      </c>
      <c r="AF2510" t="s">
        <v>50</v>
      </c>
      <c r="AH2510" t="s">
        <v>7942</v>
      </c>
    </row>
    <row r="2511" spans="1:34" x14ac:dyDescent="0.25">
      <c r="A2511" s="9">
        <v>46149</v>
      </c>
      <c r="B2511" t="s">
        <v>35</v>
      </c>
      <c r="C2511" s="9">
        <v>46202</v>
      </c>
      <c r="D2511" t="s">
        <v>1043</v>
      </c>
      <c r="G2511" t="s">
        <v>38</v>
      </c>
      <c r="H2511" t="s">
        <v>7927</v>
      </c>
      <c r="I2511">
        <v>1</v>
      </c>
      <c r="J2511" t="s">
        <v>2734</v>
      </c>
      <c r="K2511">
        <v>128361</v>
      </c>
      <c r="L2511" t="s">
        <v>2647</v>
      </c>
      <c r="M2511">
        <v>1</v>
      </c>
      <c r="N2511">
        <v>10</v>
      </c>
      <c r="O2511">
        <v>7.6</v>
      </c>
      <c r="P2511" t="s">
        <v>679</v>
      </c>
      <c r="Q2511" t="s">
        <v>55</v>
      </c>
      <c r="R2511">
        <v>1</v>
      </c>
      <c r="S2511" t="s">
        <v>1985</v>
      </c>
      <c r="U2511" t="s">
        <v>44</v>
      </c>
      <c r="V2511" s="9">
        <v>46164</v>
      </c>
      <c r="W2511" s="9">
        <v>46164</v>
      </c>
      <c r="X2511" s="9">
        <v>46167</v>
      </c>
      <c r="Y2511" s="9">
        <v>46170</v>
      </c>
      <c r="Z2511">
        <v>12</v>
      </c>
      <c r="AA2511" t="s">
        <v>2531</v>
      </c>
      <c r="AF2511" t="s">
        <v>50</v>
      </c>
      <c r="AH2511" t="s">
        <v>7942</v>
      </c>
    </row>
    <row r="2512" spans="1:34" x14ac:dyDescent="0.25">
      <c r="A2512" s="9">
        <v>46149</v>
      </c>
      <c r="B2512" t="s">
        <v>35</v>
      </c>
      <c r="C2512" s="9">
        <v>46203</v>
      </c>
      <c r="D2512" t="s">
        <v>1043</v>
      </c>
      <c r="G2512" t="s">
        <v>38</v>
      </c>
      <c r="H2512" t="s">
        <v>7927</v>
      </c>
      <c r="I2512">
        <v>1</v>
      </c>
      <c r="J2512" t="s">
        <v>2735</v>
      </c>
      <c r="K2512">
        <v>128361</v>
      </c>
      <c r="L2512" t="s">
        <v>2647</v>
      </c>
      <c r="M2512">
        <v>1</v>
      </c>
      <c r="N2512">
        <v>11</v>
      </c>
      <c r="O2512">
        <v>11.19</v>
      </c>
      <c r="P2512" t="s">
        <v>679</v>
      </c>
      <c r="Q2512" t="s">
        <v>55</v>
      </c>
      <c r="R2512">
        <v>1</v>
      </c>
      <c r="S2512" t="s">
        <v>1985</v>
      </c>
      <c r="U2512" t="s">
        <v>44</v>
      </c>
      <c r="V2512" s="9">
        <v>46164</v>
      </c>
      <c r="W2512" s="9">
        <v>46164</v>
      </c>
      <c r="X2512" s="9">
        <v>46167</v>
      </c>
      <c r="Y2512" s="9">
        <v>46170</v>
      </c>
      <c r="Z2512">
        <v>12</v>
      </c>
      <c r="AA2512" t="s">
        <v>2531</v>
      </c>
      <c r="AF2512" t="s">
        <v>50</v>
      </c>
      <c r="AH2512" t="s">
        <v>7942</v>
      </c>
    </row>
    <row r="2513" spans="1:34" x14ac:dyDescent="0.25">
      <c r="A2513" s="9">
        <v>46149</v>
      </c>
      <c r="B2513" t="s">
        <v>35</v>
      </c>
      <c r="C2513" s="9">
        <v>46203</v>
      </c>
      <c r="D2513" t="s">
        <v>1043</v>
      </c>
      <c r="G2513" t="s">
        <v>38</v>
      </c>
      <c r="H2513" t="s">
        <v>7927</v>
      </c>
      <c r="I2513">
        <v>1</v>
      </c>
      <c r="J2513" t="s">
        <v>2736</v>
      </c>
      <c r="K2513">
        <v>128361</v>
      </c>
      <c r="L2513" t="s">
        <v>2647</v>
      </c>
      <c r="M2513">
        <v>1</v>
      </c>
      <c r="N2513">
        <v>12</v>
      </c>
      <c r="O2513">
        <v>6.98</v>
      </c>
      <c r="P2513" t="s">
        <v>679</v>
      </c>
      <c r="Q2513" t="s">
        <v>55</v>
      </c>
      <c r="R2513">
        <v>1</v>
      </c>
      <c r="S2513" t="s">
        <v>1985</v>
      </c>
      <c r="U2513" t="s">
        <v>44</v>
      </c>
      <c r="V2513" s="9">
        <v>46164</v>
      </c>
      <c r="W2513" s="9">
        <v>46164</v>
      </c>
      <c r="X2513" s="9">
        <v>46167</v>
      </c>
      <c r="Y2513" s="9">
        <v>46170</v>
      </c>
      <c r="Z2513">
        <v>12</v>
      </c>
      <c r="AA2513" t="s">
        <v>2531</v>
      </c>
      <c r="AF2513" t="s">
        <v>50</v>
      </c>
      <c r="AH2513" t="s">
        <v>7942</v>
      </c>
    </row>
    <row r="2514" spans="1:34" x14ac:dyDescent="0.25">
      <c r="A2514" s="9">
        <v>46149</v>
      </c>
      <c r="B2514" t="s">
        <v>35</v>
      </c>
      <c r="C2514" s="9">
        <v>46203</v>
      </c>
      <c r="D2514" t="s">
        <v>1043</v>
      </c>
      <c r="G2514" t="s">
        <v>38</v>
      </c>
      <c r="H2514" t="s">
        <v>7927</v>
      </c>
      <c r="I2514">
        <v>1</v>
      </c>
      <c r="J2514" t="s">
        <v>2737</v>
      </c>
      <c r="K2514">
        <v>128361</v>
      </c>
      <c r="L2514" t="s">
        <v>2647</v>
      </c>
      <c r="M2514">
        <v>1</v>
      </c>
      <c r="N2514">
        <v>13</v>
      </c>
      <c r="O2514">
        <v>13.33</v>
      </c>
      <c r="P2514" t="s">
        <v>679</v>
      </c>
      <c r="Q2514" t="s">
        <v>55</v>
      </c>
      <c r="R2514">
        <v>1</v>
      </c>
      <c r="S2514" t="s">
        <v>1985</v>
      </c>
      <c r="U2514" t="s">
        <v>44</v>
      </c>
      <c r="V2514" s="9">
        <v>46164</v>
      </c>
      <c r="W2514" s="9">
        <v>46164</v>
      </c>
      <c r="X2514" s="9">
        <v>46167</v>
      </c>
      <c r="Y2514" s="9">
        <v>46170</v>
      </c>
      <c r="Z2514">
        <v>12</v>
      </c>
      <c r="AA2514" t="s">
        <v>2531</v>
      </c>
      <c r="AF2514" t="s">
        <v>50</v>
      </c>
      <c r="AH2514" t="s">
        <v>7942</v>
      </c>
    </row>
    <row r="2515" spans="1:34" x14ac:dyDescent="0.25">
      <c r="A2515" s="9">
        <v>46149</v>
      </c>
      <c r="B2515" t="s">
        <v>35</v>
      </c>
      <c r="C2515" s="9">
        <v>46157</v>
      </c>
      <c r="D2515" t="s">
        <v>1055</v>
      </c>
      <c r="G2515" t="s">
        <v>38</v>
      </c>
      <c r="H2515" t="s">
        <v>7927</v>
      </c>
      <c r="I2515">
        <v>364</v>
      </c>
      <c r="J2515" t="s">
        <v>2738</v>
      </c>
      <c r="K2515">
        <v>128397</v>
      </c>
      <c r="L2515" t="s">
        <v>2739</v>
      </c>
      <c r="M2515">
        <v>1</v>
      </c>
      <c r="N2515">
        <v>1</v>
      </c>
      <c r="O2515">
        <v>6.71</v>
      </c>
      <c r="P2515" t="s">
        <v>679</v>
      </c>
      <c r="Q2515" t="s">
        <v>222</v>
      </c>
      <c r="R2515">
        <v>364</v>
      </c>
      <c r="S2515" t="s">
        <v>1985</v>
      </c>
      <c r="U2515" t="s">
        <v>44</v>
      </c>
      <c r="V2515" s="9">
        <v>46164</v>
      </c>
      <c r="W2515" s="9">
        <v>46164</v>
      </c>
      <c r="X2515" s="9">
        <v>46167</v>
      </c>
      <c r="Y2515" s="9">
        <v>46170</v>
      </c>
      <c r="Z2515">
        <v>12</v>
      </c>
      <c r="AA2515" t="s">
        <v>2531</v>
      </c>
      <c r="AF2515" t="s">
        <v>50</v>
      </c>
      <c r="AH2515" t="s">
        <v>7942</v>
      </c>
    </row>
    <row r="2516" spans="1:34" x14ac:dyDescent="0.25">
      <c r="A2516" s="9">
        <v>46149</v>
      </c>
      <c r="B2516" t="s">
        <v>35</v>
      </c>
      <c r="C2516" s="9">
        <v>46208</v>
      </c>
      <c r="D2516" t="s">
        <v>1055</v>
      </c>
      <c r="G2516" t="s">
        <v>38</v>
      </c>
      <c r="H2516" t="s">
        <v>7927</v>
      </c>
      <c r="I2516">
        <v>364</v>
      </c>
      <c r="J2516" t="s">
        <v>2740</v>
      </c>
      <c r="K2516">
        <v>128397</v>
      </c>
      <c r="L2516" t="s">
        <v>2739</v>
      </c>
      <c r="M2516">
        <v>1</v>
      </c>
      <c r="N2516">
        <v>2</v>
      </c>
      <c r="O2516">
        <v>14.85</v>
      </c>
      <c r="P2516" t="s">
        <v>679</v>
      </c>
      <c r="Q2516" t="s">
        <v>222</v>
      </c>
      <c r="R2516">
        <v>364</v>
      </c>
      <c r="S2516" t="s">
        <v>1985</v>
      </c>
      <c r="U2516" t="s">
        <v>44</v>
      </c>
      <c r="V2516" s="9">
        <v>46164</v>
      </c>
      <c r="W2516" s="9">
        <v>46164</v>
      </c>
      <c r="X2516" s="9">
        <v>46167</v>
      </c>
      <c r="Y2516" s="9">
        <v>46170</v>
      </c>
      <c r="Z2516">
        <v>12</v>
      </c>
      <c r="AA2516" t="s">
        <v>2531</v>
      </c>
      <c r="AF2516" t="s">
        <v>50</v>
      </c>
      <c r="AH2516" t="s">
        <v>7942</v>
      </c>
    </row>
    <row r="2517" spans="1:34" x14ac:dyDescent="0.25">
      <c r="A2517" s="9">
        <v>46149</v>
      </c>
      <c r="B2517" t="s">
        <v>35</v>
      </c>
      <c r="C2517" s="9" t="s">
        <v>36</v>
      </c>
      <c r="D2517" t="s">
        <v>1315</v>
      </c>
      <c r="G2517" t="s">
        <v>1316</v>
      </c>
      <c r="H2517" t="s">
        <v>7927</v>
      </c>
      <c r="I2517">
        <v>50</v>
      </c>
      <c r="J2517" t="s">
        <v>2741</v>
      </c>
      <c r="K2517">
        <v>128400</v>
      </c>
      <c r="L2517" t="s">
        <v>2742</v>
      </c>
      <c r="M2517">
        <v>1</v>
      </c>
      <c r="N2517">
        <v>1</v>
      </c>
      <c r="O2517">
        <v>1.38</v>
      </c>
      <c r="P2517" t="s">
        <v>679</v>
      </c>
      <c r="Q2517" t="s">
        <v>222</v>
      </c>
      <c r="R2517">
        <v>50</v>
      </c>
      <c r="S2517" t="s">
        <v>1985</v>
      </c>
      <c r="U2517" t="s">
        <v>44</v>
      </c>
      <c r="V2517" s="9">
        <v>46164</v>
      </c>
      <c r="W2517" s="9">
        <v>46164</v>
      </c>
      <c r="X2517" s="9">
        <v>46167</v>
      </c>
      <c r="Y2517" s="9">
        <v>46170</v>
      </c>
      <c r="Z2517">
        <v>12</v>
      </c>
      <c r="AA2517" t="s">
        <v>2531</v>
      </c>
      <c r="AF2517" t="s">
        <v>50</v>
      </c>
      <c r="AH2517" t="s">
        <v>7942</v>
      </c>
    </row>
    <row r="2518" spans="1:34" x14ac:dyDescent="0.25">
      <c r="A2518" s="9">
        <v>46149</v>
      </c>
      <c r="B2518" t="s">
        <v>35</v>
      </c>
      <c r="C2518" s="9" t="s">
        <v>36</v>
      </c>
      <c r="D2518" t="s">
        <v>1315</v>
      </c>
      <c r="G2518" t="s">
        <v>1316</v>
      </c>
      <c r="H2518" t="s">
        <v>7927</v>
      </c>
      <c r="I2518">
        <v>50</v>
      </c>
      <c r="J2518" t="s">
        <v>2743</v>
      </c>
      <c r="K2518">
        <v>128400</v>
      </c>
      <c r="L2518" t="s">
        <v>2742</v>
      </c>
      <c r="M2518">
        <v>1</v>
      </c>
      <c r="N2518">
        <v>2</v>
      </c>
      <c r="O2518">
        <v>12.52</v>
      </c>
      <c r="P2518" t="s">
        <v>679</v>
      </c>
      <c r="Q2518" t="s">
        <v>222</v>
      </c>
      <c r="R2518">
        <v>50</v>
      </c>
      <c r="S2518" t="s">
        <v>1985</v>
      </c>
      <c r="U2518" t="s">
        <v>44</v>
      </c>
      <c r="V2518" s="9">
        <v>46164</v>
      </c>
      <c r="W2518" s="9">
        <v>46164</v>
      </c>
      <c r="X2518" s="9">
        <v>46167</v>
      </c>
      <c r="Y2518" s="9">
        <v>46170</v>
      </c>
      <c r="Z2518">
        <v>12</v>
      </c>
      <c r="AA2518" t="s">
        <v>2531</v>
      </c>
      <c r="AF2518" t="s">
        <v>50</v>
      </c>
      <c r="AH2518" t="s">
        <v>7942</v>
      </c>
    </row>
    <row r="2519" spans="1:34" x14ac:dyDescent="0.25">
      <c r="A2519" s="9">
        <v>46149</v>
      </c>
      <c r="B2519" t="s">
        <v>35</v>
      </c>
      <c r="C2519" s="9">
        <v>46188</v>
      </c>
      <c r="D2519" t="s">
        <v>1043</v>
      </c>
      <c r="G2519" t="s">
        <v>38</v>
      </c>
      <c r="H2519" t="s">
        <v>7927</v>
      </c>
      <c r="I2519">
        <v>319</v>
      </c>
      <c r="J2519" t="s">
        <v>2744</v>
      </c>
      <c r="K2519">
        <v>128406</v>
      </c>
      <c r="L2519" t="s">
        <v>2745</v>
      </c>
      <c r="M2519">
        <v>1</v>
      </c>
      <c r="N2519">
        <v>1</v>
      </c>
      <c r="O2519">
        <v>0.11</v>
      </c>
      <c r="P2519" t="s">
        <v>679</v>
      </c>
      <c r="Q2519" t="s">
        <v>55</v>
      </c>
      <c r="R2519">
        <v>319</v>
      </c>
      <c r="S2519" t="s">
        <v>1985</v>
      </c>
      <c r="U2519" t="s">
        <v>44</v>
      </c>
      <c r="V2519" s="9">
        <v>46174</v>
      </c>
      <c r="W2519" s="9">
        <v>46174</v>
      </c>
      <c r="X2519" s="9">
        <v>46176</v>
      </c>
      <c r="Y2519" s="9">
        <v>46191</v>
      </c>
      <c r="Z2519">
        <v>12</v>
      </c>
      <c r="AF2519" t="s">
        <v>50</v>
      </c>
      <c r="AH2519" t="s">
        <v>7942</v>
      </c>
    </row>
    <row r="2520" spans="1:34" x14ac:dyDescent="0.25">
      <c r="A2520" s="9">
        <v>46149</v>
      </c>
      <c r="B2520" t="s">
        <v>35</v>
      </c>
      <c r="C2520" s="9">
        <v>46188</v>
      </c>
      <c r="D2520" t="s">
        <v>1043</v>
      </c>
      <c r="G2520" t="s">
        <v>38</v>
      </c>
      <c r="H2520" t="s">
        <v>7927</v>
      </c>
      <c r="I2520">
        <v>319</v>
      </c>
      <c r="J2520" t="s">
        <v>2746</v>
      </c>
      <c r="K2520">
        <v>128406</v>
      </c>
      <c r="L2520" t="s">
        <v>2745</v>
      </c>
      <c r="M2520">
        <v>1</v>
      </c>
      <c r="N2520">
        <v>2</v>
      </c>
      <c r="O2520">
        <v>6.12</v>
      </c>
      <c r="P2520" t="s">
        <v>679</v>
      </c>
      <c r="Q2520" t="s">
        <v>55</v>
      </c>
      <c r="R2520">
        <v>319</v>
      </c>
      <c r="S2520" t="s">
        <v>1985</v>
      </c>
      <c r="U2520" t="s">
        <v>44</v>
      </c>
      <c r="V2520" s="9">
        <v>46174</v>
      </c>
      <c r="W2520" s="9">
        <v>46174</v>
      </c>
      <c r="X2520" s="9">
        <v>46176</v>
      </c>
      <c r="Y2520" s="9">
        <v>46191</v>
      </c>
      <c r="Z2520">
        <v>12</v>
      </c>
      <c r="AA2520" t="s">
        <v>2531</v>
      </c>
      <c r="AF2520" t="s">
        <v>50</v>
      </c>
      <c r="AH2520" t="s">
        <v>7942</v>
      </c>
    </row>
    <row r="2521" spans="1:34" x14ac:dyDescent="0.25">
      <c r="A2521" s="9">
        <v>46149</v>
      </c>
      <c r="B2521" t="s">
        <v>35</v>
      </c>
      <c r="C2521" s="9">
        <v>46188</v>
      </c>
      <c r="D2521" t="s">
        <v>1043</v>
      </c>
      <c r="G2521" t="s">
        <v>38</v>
      </c>
      <c r="H2521" t="s">
        <v>7927</v>
      </c>
      <c r="I2521">
        <v>319</v>
      </c>
      <c r="J2521" t="s">
        <v>2747</v>
      </c>
      <c r="K2521">
        <v>128406</v>
      </c>
      <c r="L2521" t="s">
        <v>2745</v>
      </c>
      <c r="M2521">
        <v>1</v>
      </c>
      <c r="N2521">
        <v>3</v>
      </c>
      <c r="O2521">
        <v>5.43</v>
      </c>
      <c r="P2521" t="s">
        <v>679</v>
      </c>
      <c r="Q2521" t="s">
        <v>55</v>
      </c>
      <c r="R2521">
        <v>319</v>
      </c>
      <c r="S2521" t="s">
        <v>1985</v>
      </c>
      <c r="U2521" t="s">
        <v>44</v>
      </c>
      <c r="V2521" s="9">
        <v>46174</v>
      </c>
      <c r="W2521" s="9">
        <v>46174</v>
      </c>
      <c r="X2521" s="9">
        <v>46176</v>
      </c>
      <c r="Y2521" s="9">
        <v>46191</v>
      </c>
      <c r="Z2521">
        <v>12</v>
      </c>
      <c r="AA2521" t="s">
        <v>2531</v>
      </c>
      <c r="AF2521" t="s">
        <v>50</v>
      </c>
      <c r="AH2521" t="s">
        <v>7942</v>
      </c>
    </row>
    <row r="2522" spans="1:34" x14ac:dyDescent="0.25">
      <c r="A2522" s="9">
        <v>46149</v>
      </c>
      <c r="B2522" t="s">
        <v>35</v>
      </c>
      <c r="C2522" s="9">
        <v>46188</v>
      </c>
      <c r="D2522" t="s">
        <v>1043</v>
      </c>
      <c r="G2522" t="s">
        <v>38</v>
      </c>
      <c r="H2522" t="s">
        <v>7927</v>
      </c>
      <c r="I2522">
        <v>319</v>
      </c>
      <c r="J2522" t="s">
        <v>2748</v>
      </c>
      <c r="K2522">
        <v>128406</v>
      </c>
      <c r="L2522" t="s">
        <v>2745</v>
      </c>
      <c r="M2522">
        <v>1</v>
      </c>
      <c r="N2522">
        <v>4</v>
      </c>
      <c r="O2522">
        <v>0.9</v>
      </c>
      <c r="P2522" t="s">
        <v>679</v>
      </c>
      <c r="Q2522" t="s">
        <v>55</v>
      </c>
      <c r="R2522">
        <v>319</v>
      </c>
      <c r="S2522" t="s">
        <v>1985</v>
      </c>
      <c r="U2522" t="s">
        <v>44</v>
      </c>
      <c r="V2522" s="9">
        <v>46174</v>
      </c>
      <c r="W2522" s="9">
        <v>46174</v>
      </c>
      <c r="X2522" s="9">
        <v>46176</v>
      </c>
      <c r="Y2522" s="9">
        <v>46191</v>
      </c>
      <c r="Z2522">
        <v>12</v>
      </c>
      <c r="AA2522" t="s">
        <v>2531</v>
      </c>
      <c r="AF2522" t="s">
        <v>50</v>
      </c>
      <c r="AH2522" t="s">
        <v>7942</v>
      </c>
    </row>
    <row r="2523" spans="1:34" x14ac:dyDescent="0.25">
      <c r="A2523" s="9">
        <v>46149</v>
      </c>
      <c r="B2523" t="s">
        <v>35</v>
      </c>
      <c r="C2523" s="9">
        <v>46188</v>
      </c>
      <c r="D2523" t="s">
        <v>1043</v>
      </c>
      <c r="G2523" t="s">
        <v>38</v>
      </c>
      <c r="H2523" t="s">
        <v>7927</v>
      </c>
      <c r="I2523">
        <v>319</v>
      </c>
      <c r="J2523" t="s">
        <v>2749</v>
      </c>
      <c r="K2523">
        <v>128406</v>
      </c>
      <c r="L2523" t="s">
        <v>2745</v>
      </c>
      <c r="M2523">
        <v>1</v>
      </c>
      <c r="N2523">
        <v>5</v>
      </c>
      <c r="O2523">
        <v>0.57999999999999996</v>
      </c>
      <c r="P2523" t="s">
        <v>679</v>
      </c>
      <c r="Q2523" t="s">
        <v>55</v>
      </c>
      <c r="R2523">
        <v>319</v>
      </c>
      <c r="S2523" t="s">
        <v>1985</v>
      </c>
      <c r="U2523" t="s">
        <v>44</v>
      </c>
      <c r="V2523" s="9">
        <v>46174</v>
      </c>
      <c r="W2523" s="9">
        <v>46174</v>
      </c>
      <c r="X2523" s="9">
        <v>46176</v>
      </c>
      <c r="Y2523" s="9">
        <v>46191</v>
      </c>
      <c r="Z2523">
        <v>12</v>
      </c>
      <c r="AA2523" t="s">
        <v>2531</v>
      </c>
      <c r="AF2523" t="s">
        <v>50</v>
      </c>
      <c r="AH2523" t="s">
        <v>7942</v>
      </c>
    </row>
    <row r="2524" spans="1:34" x14ac:dyDescent="0.25">
      <c r="A2524" s="9">
        <v>46149</v>
      </c>
      <c r="B2524" t="s">
        <v>35</v>
      </c>
      <c r="C2524" s="9">
        <v>46188</v>
      </c>
      <c r="D2524" t="s">
        <v>1043</v>
      </c>
      <c r="G2524" t="s">
        <v>38</v>
      </c>
      <c r="H2524" t="s">
        <v>7927</v>
      </c>
      <c r="I2524">
        <v>319</v>
      </c>
      <c r="J2524" t="s">
        <v>2750</v>
      </c>
      <c r="K2524">
        <v>128406</v>
      </c>
      <c r="L2524" t="s">
        <v>2745</v>
      </c>
      <c r="M2524">
        <v>1</v>
      </c>
      <c r="N2524">
        <v>6</v>
      </c>
      <c r="O2524">
        <v>4.83</v>
      </c>
      <c r="P2524" t="s">
        <v>679</v>
      </c>
      <c r="Q2524" t="s">
        <v>55</v>
      </c>
      <c r="R2524">
        <v>319</v>
      </c>
      <c r="S2524" t="s">
        <v>1985</v>
      </c>
      <c r="U2524" t="s">
        <v>44</v>
      </c>
      <c r="V2524" s="9">
        <v>46174</v>
      </c>
      <c r="W2524" s="9">
        <v>46174</v>
      </c>
      <c r="X2524" s="9">
        <v>46176</v>
      </c>
      <c r="Y2524" s="9">
        <v>46191</v>
      </c>
      <c r="Z2524">
        <v>12</v>
      </c>
      <c r="AA2524" t="s">
        <v>2531</v>
      </c>
      <c r="AF2524" t="s">
        <v>50</v>
      </c>
      <c r="AH2524" t="s">
        <v>7942</v>
      </c>
    </row>
    <row r="2525" spans="1:34" x14ac:dyDescent="0.25">
      <c r="A2525" s="9">
        <v>46149</v>
      </c>
      <c r="B2525" t="s">
        <v>35</v>
      </c>
      <c r="C2525" s="9">
        <v>46190</v>
      </c>
      <c r="D2525" t="s">
        <v>1043</v>
      </c>
      <c r="G2525" t="s">
        <v>38</v>
      </c>
      <c r="H2525" t="s">
        <v>7927</v>
      </c>
      <c r="I2525">
        <v>70</v>
      </c>
      <c r="J2525" t="s">
        <v>2751</v>
      </c>
      <c r="K2525">
        <v>128412</v>
      </c>
      <c r="L2525" t="s">
        <v>2752</v>
      </c>
      <c r="M2525">
        <v>1</v>
      </c>
      <c r="N2525">
        <v>1</v>
      </c>
      <c r="O2525">
        <v>49.3</v>
      </c>
      <c r="P2525" t="s">
        <v>679</v>
      </c>
      <c r="Q2525" t="s">
        <v>55</v>
      </c>
      <c r="R2525">
        <v>70</v>
      </c>
      <c r="S2525" t="s">
        <v>1985</v>
      </c>
      <c r="U2525" t="s">
        <v>44</v>
      </c>
      <c r="V2525" s="9">
        <v>46178</v>
      </c>
      <c r="W2525" s="9">
        <v>46178</v>
      </c>
      <c r="X2525" s="9">
        <v>46150</v>
      </c>
      <c r="Y2525" s="9">
        <v>46191</v>
      </c>
      <c r="Z2525">
        <v>12</v>
      </c>
      <c r="AF2525" t="s">
        <v>1472</v>
      </c>
      <c r="AH2525" t="s">
        <v>7942</v>
      </c>
    </row>
    <row r="2526" spans="1:34" x14ac:dyDescent="0.25">
      <c r="A2526" s="9">
        <v>46149</v>
      </c>
      <c r="B2526" t="s">
        <v>35</v>
      </c>
      <c r="C2526" s="9">
        <v>46192</v>
      </c>
      <c r="D2526" t="s">
        <v>1043</v>
      </c>
      <c r="G2526" t="s">
        <v>38</v>
      </c>
      <c r="H2526" t="s">
        <v>7927</v>
      </c>
      <c r="I2526">
        <v>19</v>
      </c>
      <c r="J2526" t="s">
        <v>2753</v>
      </c>
      <c r="K2526">
        <v>128412</v>
      </c>
      <c r="L2526" t="s">
        <v>2752</v>
      </c>
      <c r="M2526">
        <v>1</v>
      </c>
      <c r="N2526">
        <v>2</v>
      </c>
      <c r="O2526">
        <v>63.55</v>
      </c>
      <c r="P2526" t="s">
        <v>679</v>
      </c>
      <c r="Q2526" t="s">
        <v>55</v>
      </c>
      <c r="R2526">
        <v>19</v>
      </c>
      <c r="S2526" t="s">
        <v>1985</v>
      </c>
      <c r="U2526" t="s">
        <v>44</v>
      </c>
      <c r="V2526" s="9">
        <v>46166</v>
      </c>
      <c r="W2526" s="9">
        <v>46166</v>
      </c>
      <c r="X2526" s="9">
        <v>46168</v>
      </c>
      <c r="Y2526" s="9">
        <v>46191</v>
      </c>
      <c r="Z2526">
        <v>12</v>
      </c>
      <c r="AF2526" t="s">
        <v>1472</v>
      </c>
      <c r="AH2526" t="s">
        <v>7942</v>
      </c>
    </row>
    <row r="2527" spans="1:34" x14ac:dyDescent="0.25">
      <c r="A2527" s="9">
        <v>46149</v>
      </c>
      <c r="B2527" t="s">
        <v>35</v>
      </c>
      <c r="C2527" s="9">
        <v>46195</v>
      </c>
      <c r="D2527" t="s">
        <v>1043</v>
      </c>
      <c r="G2527" t="s">
        <v>38</v>
      </c>
      <c r="H2527" t="s">
        <v>7927</v>
      </c>
      <c r="I2527">
        <v>65</v>
      </c>
      <c r="J2527" t="s">
        <v>2754</v>
      </c>
      <c r="K2527">
        <v>128412</v>
      </c>
      <c r="L2527" t="s">
        <v>2752</v>
      </c>
      <c r="M2527">
        <v>1</v>
      </c>
      <c r="N2527">
        <v>3</v>
      </c>
      <c r="O2527">
        <v>10.3</v>
      </c>
      <c r="P2527" t="s">
        <v>679</v>
      </c>
      <c r="Q2527" t="s">
        <v>55</v>
      </c>
      <c r="R2527">
        <v>65</v>
      </c>
      <c r="S2527" t="s">
        <v>1985</v>
      </c>
      <c r="U2527" t="s">
        <v>44</v>
      </c>
      <c r="V2527" s="9">
        <v>46165</v>
      </c>
      <c r="W2527" s="9">
        <v>46165</v>
      </c>
      <c r="X2527" s="9">
        <v>46167</v>
      </c>
      <c r="Y2527" s="9">
        <v>46191</v>
      </c>
      <c r="Z2527">
        <v>12</v>
      </c>
      <c r="AF2527" t="s">
        <v>1472</v>
      </c>
      <c r="AH2527" t="s">
        <v>7942</v>
      </c>
    </row>
    <row r="2528" spans="1:34" x14ac:dyDescent="0.25">
      <c r="A2528" s="9">
        <v>46149</v>
      </c>
      <c r="B2528" t="s">
        <v>35</v>
      </c>
      <c r="C2528" s="9">
        <v>46195</v>
      </c>
      <c r="D2528" t="s">
        <v>1043</v>
      </c>
      <c r="G2528" t="s">
        <v>38</v>
      </c>
      <c r="H2528" t="s">
        <v>7927</v>
      </c>
      <c r="I2528">
        <v>65</v>
      </c>
      <c r="J2528" t="s">
        <v>2755</v>
      </c>
      <c r="K2528">
        <v>128412</v>
      </c>
      <c r="L2528" t="s">
        <v>2752</v>
      </c>
      <c r="M2528">
        <v>1</v>
      </c>
      <c r="N2528">
        <v>4</v>
      </c>
      <c r="O2528">
        <v>13.17</v>
      </c>
      <c r="P2528" t="s">
        <v>679</v>
      </c>
      <c r="Q2528" t="s">
        <v>55</v>
      </c>
      <c r="R2528">
        <v>65</v>
      </c>
      <c r="S2528" t="s">
        <v>1985</v>
      </c>
      <c r="U2528" t="s">
        <v>44</v>
      </c>
      <c r="V2528" s="9">
        <v>46165</v>
      </c>
      <c r="W2528" s="9">
        <v>46165</v>
      </c>
      <c r="X2528" s="9">
        <v>46167</v>
      </c>
      <c r="Y2528" s="9">
        <v>46191</v>
      </c>
      <c r="Z2528">
        <v>12</v>
      </c>
      <c r="AF2528" t="s">
        <v>1472</v>
      </c>
      <c r="AH2528" t="s">
        <v>7942</v>
      </c>
    </row>
    <row r="2529" spans="1:34" x14ac:dyDescent="0.25">
      <c r="A2529" s="9">
        <v>46149</v>
      </c>
      <c r="B2529" t="s">
        <v>35</v>
      </c>
      <c r="C2529" s="9">
        <v>46209</v>
      </c>
      <c r="D2529" t="s">
        <v>1043</v>
      </c>
      <c r="G2529" t="s">
        <v>38</v>
      </c>
      <c r="H2529" t="s">
        <v>7927</v>
      </c>
      <c r="I2529">
        <v>99</v>
      </c>
      <c r="J2529" t="s">
        <v>2756</v>
      </c>
      <c r="K2529">
        <v>128412</v>
      </c>
      <c r="L2529" t="s">
        <v>2752</v>
      </c>
      <c r="M2529">
        <v>1</v>
      </c>
      <c r="N2529">
        <v>5</v>
      </c>
      <c r="O2529">
        <v>8.24</v>
      </c>
      <c r="P2529" t="s">
        <v>679</v>
      </c>
      <c r="Q2529" t="s">
        <v>55</v>
      </c>
      <c r="R2529">
        <v>99</v>
      </c>
      <c r="S2529" t="s">
        <v>1985</v>
      </c>
      <c r="U2529" t="s">
        <v>44</v>
      </c>
      <c r="V2529" s="9">
        <v>46164</v>
      </c>
      <c r="W2529" s="9">
        <v>46164</v>
      </c>
      <c r="X2529" s="9">
        <v>46167</v>
      </c>
      <c r="Y2529" s="9">
        <v>46170</v>
      </c>
      <c r="Z2529">
        <v>12</v>
      </c>
      <c r="AA2529" t="s">
        <v>2531</v>
      </c>
      <c r="AF2529" t="s">
        <v>50</v>
      </c>
      <c r="AH2529" t="s">
        <v>7942</v>
      </c>
    </row>
    <row r="2530" spans="1:34" x14ac:dyDescent="0.25">
      <c r="A2530" s="9">
        <v>46149</v>
      </c>
      <c r="B2530" t="s">
        <v>35</v>
      </c>
      <c r="C2530" s="9">
        <v>46240</v>
      </c>
      <c r="D2530" t="s">
        <v>1043</v>
      </c>
      <c r="G2530" t="s">
        <v>38</v>
      </c>
      <c r="H2530" t="s">
        <v>7927</v>
      </c>
      <c r="I2530">
        <v>253</v>
      </c>
      <c r="J2530" t="s">
        <v>2757</v>
      </c>
      <c r="K2530">
        <v>128412</v>
      </c>
      <c r="L2530" t="s">
        <v>2752</v>
      </c>
      <c r="M2530">
        <v>1</v>
      </c>
      <c r="N2530">
        <v>6</v>
      </c>
      <c r="O2530">
        <v>6.61</v>
      </c>
      <c r="P2530" t="s">
        <v>679</v>
      </c>
      <c r="Q2530" t="s">
        <v>55</v>
      </c>
      <c r="R2530">
        <v>253</v>
      </c>
      <c r="S2530" t="s">
        <v>1985</v>
      </c>
      <c r="U2530" t="s">
        <v>44</v>
      </c>
      <c r="V2530" s="9">
        <v>46164</v>
      </c>
      <c r="W2530" s="9">
        <v>46164</v>
      </c>
      <c r="X2530" s="9">
        <v>46167</v>
      </c>
      <c r="Y2530" s="9">
        <v>46170</v>
      </c>
      <c r="Z2530">
        <v>12</v>
      </c>
      <c r="AA2530" t="s">
        <v>2531</v>
      </c>
      <c r="AF2530" t="s">
        <v>50</v>
      </c>
      <c r="AH2530" t="s">
        <v>7942</v>
      </c>
    </row>
    <row r="2531" spans="1:34" x14ac:dyDescent="0.25">
      <c r="A2531" s="9">
        <v>46149</v>
      </c>
      <c r="B2531" t="s">
        <v>35</v>
      </c>
      <c r="C2531" s="9">
        <v>46240</v>
      </c>
      <c r="D2531" t="s">
        <v>1043</v>
      </c>
      <c r="G2531" t="s">
        <v>38</v>
      </c>
      <c r="H2531" t="s">
        <v>7927</v>
      </c>
      <c r="I2531">
        <v>253</v>
      </c>
      <c r="J2531" t="s">
        <v>2758</v>
      </c>
      <c r="K2531">
        <v>128412</v>
      </c>
      <c r="L2531" t="s">
        <v>2752</v>
      </c>
      <c r="M2531">
        <v>1</v>
      </c>
      <c r="N2531">
        <v>7</v>
      </c>
      <c r="O2531">
        <v>10.78</v>
      </c>
      <c r="P2531" t="s">
        <v>679</v>
      </c>
      <c r="Q2531" t="s">
        <v>55</v>
      </c>
      <c r="R2531">
        <v>253</v>
      </c>
      <c r="S2531" t="s">
        <v>1985</v>
      </c>
      <c r="U2531" t="s">
        <v>44</v>
      </c>
      <c r="V2531" s="9">
        <v>46164</v>
      </c>
      <c r="W2531" s="9">
        <v>46164</v>
      </c>
      <c r="X2531" s="9">
        <v>46167</v>
      </c>
      <c r="Y2531" s="9">
        <v>46170</v>
      </c>
      <c r="Z2531">
        <v>12</v>
      </c>
      <c r="AA2531" t="s">
        <v>2531</v>
      </c>
      <c r="AF2531" t="s">
        <v>50</v>
      </c>
      <c r="AH2531" t="s">
        <v>7942</v>
      </c>
    </row>
    <row r="2532" spans="1:34" x14ac:dyDescent="0.25">
      <c r="A2532" s="9">
        <v>46149</v>
      </c>
      <c r="B2532" t="s">
        <v>35</v>
      </c>
      <c r="C2532" s="9">
        <v>46240</v>
      </c>
      <c r="D2532" t="s">
        <v>1043</v>
      </c>
      <c r="G2532" t="s">
        <v>38</v>
      </c>
      <c r="H2532" t="s">
        <v>7927</v>
      </c>
      <c r="I2532">
        <v>99</v>
      </c>
      <c r="J2532" t="s">
        <v>2759</v>
      </c>
      <c r="K2532">
        <v>128412</v>
      </c>
      <c r="L2532" t="s">
        <v>2752</v>
      </c>
      <c r="M2532">
        <v>1</v>
      </c>
      <c r="N2532">
        <v>8</v>
      </c>
      <c r="O2532">
        <v>8.1199999999999992</v>
      </c>
      <c r="P2532" t="s">
        <v>679</v>
      </c>
      <c r="Q2532" t="s">
        <v>55</v>
      </c>
      <c r="R2532">
        <v>99</v>
      </c>
      <c r="S2532" t="s">
        <v>1985</v>
      </c>
      <c r="U2532" t="s">
        <v>44</v>
      </c>
      <c r="V2532" s="9">
        <v>46164</v>
      </c>
      <c r="W2532" s="9">
        <v>46164</v>
      </c>
      <c r="X2532" s="9">
        <v>46167</v>
      </c>
      <c r="Y2532" s="9">
        <v>46170</v>
      </c>
      <c r="Z2532">
        <v>12</v>
      </c>
      <c r="AA2532" t="s">
        <v>2531</v>
      </c>
      <c r="AF2532" t="s">
        <v>50</v>
      </c>
      <c r="AH2532" t="s">
        <v>7942</v>
      </c>
    </row>
    <row r="2533" spans="1:34" x14ac:dyDescent="0.25">
      <c r="A2533" s="9">
        <v>46142</v>
      </c>
      <c r="B2533" t="s">
        <v>35</v>
      </c>
      <c r="C2533" s="9" t="s">
        <v>36</v>
      </c>
      <c r="D2533" t="s">
        <v>37</v>
      </c>
      <c r="G2533" t="s">
        <v>38</v>
      </c>
      <c r="H2533" t="s">
        <v>7927</v>
      </c>
      <c r="I2533">
        <v>255</v>
      </c>
      <c r="J2533" t="s">
        <v>2760</v>
      </c>
      <c r="K2533">
        <v>128412</v>
      </c>
      <c r="L2533" t="s">
        <v>2752</v>
      </c>
      <c r="M2533">
        <v>1</v>
      </c>
      <c r="N2533">
        <v>9</v>
      </c>
      <c r="O2533">
        <v>39.74</v>
      </c>
      <c r="P2533" t="s">
        <v>679</v>
      </c>
      <c r="Q2533" t="s">
        <v>55</v>
      </c>
      <c r="R2533">
        <v>255</v>
      </c>
      <c r="S2533" t="s">
        <v>1985</v>
      </c>
      <c r="U2533" t="s">
        <v>44</v>
      </c>
      <c r="V2533" s="9">
        <v>46164</v>
      </c>
      <c r="W2533" s="9">
        <v>46164</v>
      </c>
      <c r="X2533" s="9">
        <v>46167</v>
      </c>
      <c r="Y2533" s="9">
        <v>46170</v>
      </c>
      <c r="Z2533">
        <v>12</v>
      </c>
      <c r="AA2533" t="s">
        <v>2531</v>
      </c>
      <c r="AF2533" t="s">
        <v>50</v>
      </c>
      <c r="AH2533" t="s">
        <v>7942</v>
      </c>
    </row>
    <row r="2534" spans="1:34" x14ac:dyDescent="0.25">
      <c r="A2534" s="9">
        <v>46142</v>
      </c>
      <c r="B2534" t="s">
        <v>35</v>
      </c>
      <c r="C2534" s="9" t="s">
        <v>36</v>
      </c>
      <c r="D2534" t="s">
        <v>37</v>
      </c>
      <c r="G2534" t="s">
        <v>38</v>
      </c>
      <c r="H2534" t="s">
        <v>7927</v>
      </c>
      <c r="I2534">
        <v>255</v>
      </c>
      <c r="J2534" t="s">
        <v>2761</v>
      </c>
      <c r="K2534">
        <v>128412</v>
      </c>
      <c r="L2534" t="s">
        <v>2752</v>
      </c>
      <c r="M2534">
        <v>1</v>
      </c>
      <c r="N2534">
        <v>10</v>
      </c>
      <c r="O2534">
        <v>43.22</v>
      </c>
      <c r="P2534" t="s">
        <v>679</v>
      </c>
      <c r="Q2534" t="s">
        <v>55</v>
      </c>
      <c r="R2534">
        <v>255</v>
      </c>
      <c r="S2534" t="s">
        <v>1985</v>
      </c>
      <c r="U2534" t="s">
        <v>44</v>
      </c>
      <c r="V2534" s="9">
        <v>46164</v>
      </c>
      <c r="W2534" s="9">
        <v>46164</v>
      </c>
      <c r="X2534" s="9">
        <v>46167</v>
      </c>
      <c r="Y2534" s="9">
        <v>46170</v>
      </c>
      <c r="Z2534">
        <v>12</v>
      </c>
      <c r="AA2534" t="s">
        <v>2531</v>
      </c>
      <c r="AF2534" t="s">
        <v>50</v>
      </c>
      <c r="AH2534" t="s">
        <v>7942</v>
      </c>
    </row>
    <row r="2535" spans="1:34" x14ac:dyDescent="0.25">
      <c r="A2535" s="9">
        <v>46142</v>
      </c>
      <c r="B2535" t="s">
        <v>35</v>
      </c>
      <c r="C2535" s="9" t="s">
        <v>36</v>
      </c>
      <c r="D2535" t="s">
        <v>37</v>
      </c>
      <c r="G2535" t="s">
        <v>38</v>
      </c>
      <c r="H2535" t="s">
        <v>7927</v>
      </c>
      <c r="I2535">
        <v>254</v>
      </c>
      <c r="J2535" t="s">
        <v>2762</v>
      </c>
      <c r="K2535">
        <v>128412</v>
      </c>
      <c r="L2535" t="s">
        <v>2752</v>
      </c>
      <c r="M2535">
        <v>1</v>
      </c>
      <c r="N2535">
        <v>11</v>
      </c>
      <c r="O2535">
        <v>41.21</v>
      </c>
      <c r="P2535" t="s">
        <v>679</v>
      </c>
      <c r="Q2535" t="s">
        <v>55</v>
      </c>
      <c r="R2535">
        <v>254</v>
      </c>
      <c r="S2535" t="s">
        <v>1985</v>
      </c>
      <c r="U2535" t="s">
        <v>44</v>
      </c>
      <c r="V2535" s="9">
        <v>46164</v>
      </c>
      <c r="W2535" s="9">
        <v>46164</v>
      </c>
      <c r="X2535" s="9">
        <v>46167</v>
      </c>
      <c r="Y2535" s="9">
        <v>46170</v>
      </c>
      <c r="Z2535">
        <v>12</v>
      </c>
      <c r="AA2535" t="s">
        <v>2531</v>
      </c>
      <c r="AF2535" t="s">
        <v>50</v>
      </c>
      <c r="AH2535" t="s">
        <v>7942</v>
      </c>
    </row>
    <row r="2536" spans="1:34" x14ac:dyDescent="0.25">
      <c r="A2536" s="9">
        <v>46142</v>
      </c>
      <c r="B2536" t="s">
        <v>35</v>
      </c>
      <c r="C2536" s="9" t="s">
        <v>36</v>
      </c>
      <c r="D2536" t="s">
        <v>37</v>
      </c>
      <c r="G2536" t="s">
        <v>38</v>
      </c>
      <c r="H2536" t="s">
        <v>7927</v>
      </c>
      <c r="I2536">
        <v>265</v>
      </c>
      <c r="J2536" t="s">
        <v>2763</v>
      </c>
      <c r="K2536">
        <v>128412</v>
      </c>
      <c r="L2536" t="s">
        <v>2752</v>
      </c>
      <c r="M2536">
        <v>1</v>
      </c>
      <c r="N2536">
        <v>13</v>
      </c>
      <c r="O2536">
        <v>55.19</v>
      </c>
      <c r="P2536" t="s">
        <v>679</v>
      </c>
      <c r="Q2536" t="s">
        <v>55</v>
      </c>
      <c r="R2536">
        <v>265</v>
      </c>
      <c r="S2536" t="s">
        <v>1985</v>
      </c>
      <c r="U2536" t="s">
        <v>44</v>
      </c>
      <c r="V2536" s="9">
        <v>46164</v>
      </c>
      <c r="W2536" s="9">
        <v>46164</v>
      </c>
      <c r="X2536" s="9">
        <v>46167</v>
      </c>
      <c r="Y2536" s="9">
        <v>46170</v>
      </c>
      <c r="Z2536">
        <v>12</v>
      </c>
      <c r="AA2536" t="s">
        <v>2531</v>
      </c>
      <c r="AF2536" t="s">
        <v>50</v>
      </c>
      <c r="AH2536" t="s">
        <v>7942</v>
      </c>
    </row>
    <row r="2537" spans="1:34" x14ac:dyDescent="0.25">
      <c r="A2537" s="9">
        <v>46142</v>
      </c>
      <c r="B2537" t="s">
        <v>35</v>
      </c>
      <c r="C2537" s="9" t="s">
        <v>36</v>
      </c>
      <c r="D2537" t="s">
        <v>37</v>
      </c>
      <c r="G2537" t="s">
        <v>38</v>
      </c>
      <c r="H2537" t="s">
        <v>7927</v>
      </c>
      <c r="I2537">
        <v>266</v>
      </c>
      <c r="J2537" t="s">
        <v>2764</v>
      </c>
      <c r="K2537">
        <v>128412</v>
      </c>
      <c r="L2537" t="s">
        <v>2752</v>
      </c>
      <c r="M2537">
        <v>1</v>
      </c>
      <c r="N2537">
        <v>14</v>
      </c>
      <c r="O2537">
        <v>42.04</v>
      </c>
      <c r="P2537" t="s">
        <v>679</v>
      </c>
      <c r="Q2537" t="s">
        <v>55</v>
      </c>
      <c r="R2537">
        <v>266</v>
      </c>
      <c r="S2537" t="s">
        <v>1985</v>
      </c>
      <c r="U2537" t="s">
        <v>44</v>
      </c>
      <c r="V2537" s="9">
        <v>46168</v>
      </c>
      <c r="W2537" s="9">
        <v>46168</v>
      </c>
      <c r="X2537" s="9">
        <v>46170</v>
      </c>
      <c r="Y2537" s="9">
        <v>46191</v>
      </c>
      <c r="Z2537">
        <v>12</v>
      </c>
      <c r="AF2537" t="s">
        <v>50</v>
      </c>
      <c r="AH2537" t="s">
        <v>7942</v>
      </c>
    </row>
    <row r="2538" spans="1:34" x14ac:dyDescent="0.25">
      <c r="A2538" s="9">
        <v>46142</v>
      </c>
      <c r="B2538" t="s">
        <v>35</v>
      </c>
      <c r="C2538" s="9" t="s">
        <v>36</v>
      </c>
      <c r="D2538" t="s">
        <v>37</v>
      </c>
      <c r="G2538" t="s">
        <v>38</v>
      </c>
      <c r="H2538" t="s">
        <v>7927</v>
      </c>
      <c r="I2538">
        <v>266</v>
      </c>
      <c r="J2538" t="s">
        <v>2765</v>
      </c>
      <c r="K2538">
        <v>128412</v>
      </c>
      <c r="L2538" t="s">
        <v>2752</v>
      </c>
      <c r="M2538">
        <v>1</v>
      </c>
      <c r="N2538">
        <v>15</v>
      </c>
      <c r="O2538">
        <v>41.84</v>
      </c>
      <c r="P2538" t="s">
        <v>679</v>
      </c>
      <c r="Q2538" t="s">
        <v>55</v>
      </c>
      <c r="R2538">
        <v>266</v>
      </c>
      <c r="S2538" t="s">
        <v>1985</v>
      </c>
      <c r="U2538" t="s">
        <v>44</v>
      </c>
      <c r="V2538" s="9">
        <v>46168</v>
      </c>
      <c r="W2538" s="9">
        <v>46168</v>
      </c>
      <c r="X2538" s="9">
        <v>46170</v>
      </c>
      <c r="Y2538" s="9">
        <v>46191</v>
      </c>
      <c r="Z2538">
        <v>12</v>
      </c>
      <c r="AF2538" t="s">
        <v>50</v>
      </c>
      <c r="AH2538" t="s">
        <v>7942</v>
      </c>
    </row>
    <row r="2539" spans="1:34" x14ac:dyDescent="0.25">
      <c r="A2539" s="9">
        <v>46142</v>
      </c>
      <c r="B2539" t="s">
        <v>35</v>
      </c>
      <c r="C2539" s="9" t="s">
        <v>36</v>
      </c>
      <c r="D2539" t="s">
        <v>37</v>
      </c>
      <c r="G2539" t="s">
        <v>38</v>
      </c>
      <c r="H2539" t="s">
        <v>7927</v>
      </c>
      <c r="I2539">
        <v>265</v>
      </c>
      <c r="J2539" t="s">
        <v>2766</v>
      </c>
      <c r="K2539">
        <v>128412</v>
      </c>
      <c r="L2539" t="s">
        <v>2752</v>
      </c>
      <c r="M2539">
        <v>1</v>
      </c>
      <c r="N2539">
        <v>16</v>
      </c>
      <c r="O2539">
        <v>40.03</v>
      </c>
      <c r="P2539" t="s">
        <v>679</v>
      </c>
      <c r="Q2539" t="s">
        <v>55</v>
      </c>
      <c r="R2539">
        <v>265</v>
      </c>
      <c r="S2539" t="s">
        <v>1985</v>
      </c>
      <c r="U2539" t="s">
        <v>44</v>
      </c>
      <c r="V2539" s="9">
        <v>46164</v>
      </c>
      <c r="W2539" s="9">
        <v>46164</v>
      </c>
      <c r="X2539" s="9">
        <v>46167</v>
      </c>
      <c r="Y2539" s="9">
        <v>46170</v>
      </c>
      <c r="Z2539">
        <v>12</v>
      </c>
      <c r="AA2539" t="s">
        <v>2531</v>
      </c>
      <c r="AF2539" t="s">
        <v>50</v>
      </c>
      <c r="AH2539" t="s">
        <v>7942</v>
      </c>
    </row>
    <row r="2540" spans="1:34" x14ac:dyDescent="0.25">
      <c r="A2540" s="9">
        <v>46142</v>
      </c>
      <c r="B2540" t="s">
        <v>35</v>
      </c>
      <c r="C2540" s="9" t="s">
        <v>36</v>
      </c>
      <c r="D2540" t="s">
        <v>37</v>
      </c>
      <c r="G2540" t="s">
        <v>38</v>
      </c>
      <c r="H2540" t="s">
        <v>7927</v>
      </c>
      <c r="I2540">
        <v>249</v>
      </c>
      <c r="J2540" t="s">
        <v>2767</v>
      </c>
      <c r="K2540">
        <v>128412</v>
      </c>
      <c r="L2540" t="s">
        <v>2752</v>
      </c>
      <c r="M2540">
        <v>1</v>
      </c>
      <c r="N2540">
        <v>17</v>
      </c>
      <c r="O2540">
        <v>41.03</v>
      </c>
      <c r="P2540" t="s">
        <v>679</v>
      </c>
      <c r="Q2540" t="s">
        <v>55</v>
      </c>
      <c r="R2540">
        <v>249</v>
      </c>
      <c r="S2540" t="s">
        <v>1985</v>
      </c>
      <c r="U2540" t="s">
        <v>44</v>
      </c>
      <c r="V2540" s="9">
        <v>46168</v>
      </c>
      <c r="W2540" s="9">
        <v>46168</v>
      </c>
      <c r="X2540" s="9">
        <v>46170</v>
      </c>
      <c r="Y2540" s="9">
        <v>46191</v>
      </c>
      <c r="Z2540">
        <v>12</v>
      </c>
      <c r="AF2540" t="s">
        <v>2725</v>
      </c>
      <c r="AH2540" t="s">
        <v>7942</v>
      </c>
    </row>
    <row r="2541" spans="1:34" x14ac:dyDescent="0.25">
      <c r="A2541" s="9">
        <v>46142</v>
      </c>
      <c r="B2541" t="s">
        <v>35</v>
      </c>
      <c r="C2541" s="9" t="s">
        <v>36</v>
      </c>
      <c r="D2541" t="s">
        <v>37</v>
      </c>
      <c r="G2541" t="s">
        <v>38</v>
      </c>
      <c r="H2541" t="s">
        <v>7927</v>
      </c>
      <c r="I2541">
        <v>256</v>
      </c>
      <c r="J2541" t="s">
        <v>2768</v>
      </c>
      <c r="K2541">
        <v>128412</v>
      </c>
      <c r="L2541" t="s">
        <v>2752</v>
      </c>
      <c r="M2541">
        <v>1</v>
      </c>
      <c r="N2541">
        <v>18</v>
      </c>
      <c r="O2541">
        <v>41.66</v>
      </c>
      <c r="P2541" t="s">
        <v>679</v>
      </c>
      <c r="Q2541" t="s">
        <v>55</v>
      </c>
      <c r="R2541">
        <v>256</v>
      </c>
      <c r="S2541" t="s">
        <v>1985</v>
      </c>
      <c r="U2541" t="s">
        <v>44</v>
      </c>
      <c r="V2541" s="9">
        <v>46182</v>
      </c>
      <c r="W2541" s="9">
        <v>46182</v>
      </c>
      <c r="X2541" s="9">
        <v>46184</v>
      </c>
      <c r="Y2541" s="9">
        <v>46191</v>
      </c>
      <c r="Z2541">
        <v>12</v>
      </c>
      <c r="AF2541" t="s">
        <v>2725</v>
      </c>
      <c r="AH2541" t="s">
        <v>7942</v>
      </c>
    </row>
    <row r="2542" spans="1:34" x14ac:dyDescent="0.25">
      <c r="A2542" s="9">
        <v>46142</v>
      </c>
      <c r="B2542" t="s">
        <v>35</v>
      </c>
      <c r="C2542" s="9" t="s">
        <v>36</v>
      </c>
      <c r="D2542" t="s">
        <v>37</v>
      </c>
      <c r="G2542" t="s">
        <v>38</v>
      </c>
      <c r="H2542" t="s">
        <v>7927</v>
      </c>
      <c r="I2542">
        <v>256</v>
      </c>
      <c r="J2542" t="s">
        <v>2769</v>
      </c>
      <c r="K2542">
        <v>128412</v>
      </c>
      <c r="L2542" t="s">
        <v>2752</v>
      </c>
      <c r="M2542">
        <v>1</v>
      </c>
      <c r="N2542">
        <v>19</v>
      </c>
      <c r="O2542">
        <v>10.220000000000001</v>
      </c>
      <c r="P2542" t="s">
        <v>679</v>
      </c>
      <c r="Q2542" t="s">
        <v>55</v>
      </c>
      <c r="R2542">
        <v>256</v>
      </c>
      <c r="S2542" t="s">
        <v>1985</v>
      </c>
      <c r="U2542" t="s">
        <v>44</v>
      </c>
      <c r="V2542" s="9">
        <v>46182</v>
      </c>
      <c r="W2542" s="9">
        <v>46182</v>
      </c>
      <c r="X2542" s="9">
        <v>46184</v>
      </c>
      <c r="Y2542" s="9">
        <v>46191</v>
      </c>
      <c r="Z2542">
        <v>12</v>
      </c>
      <c r="AF2542" t="s">
        <v>2725</v>
      </c>
      <c r="AH2542" t="s">
        <v>7942</v>
      </c>
    </row>
    <row r="2543" spans="1:34" x14ac:dyDescent="0.25">
      <c r="A2543" s="9">
        <v>46142</v>
      </c>
      <c r="B2543" t="s">
        <v>35</v>
      </c>
      <c r="C2543" s="9" t="s">
        <v>36</v>
      </c>
      <c r="D2543" t="s">
        <v>37</v>
      </c>
      <c r="G2543" t="s">
        <v>38</v>
      </c>
      <c r="H2543" t="s">
        <v>7927</v>
      </c>
      <c r="I2543">
        <v>249</v>
      </c>
      <c r="J2543" t="s">
        <v>2770</v>
      </c>
      <c r="K2543">
        <v>128412</v>
      </c>
      <c r="L2543" t="s">
        <v>2752</v>
      </c>
      <c r="M2543">
        <v>1</v>
      </c>
      <c r="N2543">
        <v>20</v>
      </c>
      <c r="O2543">
        <v>37.72</v>
      </c>
      <c r="P2543" t="s">
        <v>679</v>
      </c>
      <c r="Q2543" t="s">
        <v>55</v>
      </c>
      <c r="R2543">
        <v>249</v>
      </c>
      <c r="S2543" t="s">
        <v>1985</v>
      </c>
      <c r="U2543" t="s">
        <v>44</v>
      </c>
      <c r="V2543" s="9">
        <v>46168</v>
      </c>
      <c r="W2543" s="9">
        <v>46168</v>
      </c>
      <c r="X2543" s="9">
        <v>46170</v>
      </c>
      <c r="Y2543" s="9">
        <v>46191</v>
      </c>
      <c r="Z2543">
        <v>12</v>
      </c>
      <c r="AF2543" t="s">
        <v>2725</v>
      </c>
      <c r="AH2543" t="s">
        <v>7942</v>
      </c>
    </row>
    <row r="2544" spans="1:34" x14ac:dyDescent="0.25">
      <c r="A2544" s="9">
        <v>46142</v>
      </c>
      <c r="B2544" t="s">
        <v>35</v>
      </c>
      <c r="C2544" s="9" t="s">
        <v>36</v>
      </c>
      <c r="D2544" t="s">
        <v>37</v>
      </c>
      <c r="G2544" t="s">
        <v>38</v>
      </c>
      <c r="H2544" t="s">
        <v>7927</v>
      </c>
      <c r="I2544">
        <v>249</v>
      </c>
      <c r="J2544" t="s">
        <v>2771</v>
      </c>
      <c r="K2544">
        <v>128412</v>
      </c>
      <c r="L2544" t="s">
        <v>2752</v>
      </c>
      <c r="M2544">
        <v>1</v>
      </c>
      <c r="N2544">
        <v>21</v>
      </c>
      <c r="O2544">
        <v>6.32</v>
      </c>
      <c r="P2544" t="s">
        <v>679</v>
      </c>
      <c r="Q2544" t="s">
        <v>55</v>
      </c>
      <c r="R2544">
        <v>249</v>
      </c>
      <c r="S2544" t="s">
        <v>1985</v>
      </c>
      <c r="U2544" t="s">
        <v>44</v>
      </c>
      <c r="V2544" s="9">
        <v>46168</v>
      </c>
      <c r="W2544" s="9">
        <v>46168</v>
      </c>
      <c r="X2544" s="9">
        <v>46170</v>
      </c>
      <c r="Y2544" s="9">
        <v>46191</v>
      </c>
      <c r="Z2544">
        <v>12</v>
      </c>
      <c r="AF2544" t="s">
        <v>2725</v>
      </c>
      <c r="AH2544" t="s">
        <v>7942</v>
      </c>
    </row>
    <row r="2545" spans="1:34" x14ac:dyDescent="0.25">
      <c r="A2545" s="9">
        <v>46149</v>
      </c>
      <c r="B2545" t="s">
        <v>35</v>
      </c>
      <c r="C2545" s="9">
        <v>46271</v>
      </c>
      <c r="D2545" t="s">
        <v>1043</v>
      </c>
      <c r="G2545" t="s">
        <v>38</v>
      </c>
      <c r="H2545" t="s">
        <v>7927</v>
      </c>
      <c r="I2545">
        <v>253</v>
      </c>
      <c r="J2545" t="s">
        <v>2772</v>
      </c>
      <c r="K2545">
        <v>128412</v>
      </c>
      <c r="L2545" t="s">
        <v>2752</v>
      </c>
      <c r="M2545">
        <v>1</v>
      </c>
      <c r="N2545">
        <v>22</v>
      </c>
      <c r="O2545">
        <v>13.88</v>
      </c>
      <c r="P2545" t="s">
        <v>679</v>
      </c>
      <c r="Q2545" t="s">
        <v>55</v>
      </c>
      <c r="R2545">
        <v>253</v>
      </c>
      <c r="S2545" t="s">
        <v>1985</v>
      </c>
      <c r="U2545" t="s">
        <v>44</v>
      </c>
      <c r="V2545" s="9">
        <v>46164</v>
      </c>
      <c r="W2545" s="9">
        <v>46164</v>
      </c>
      <c r="X2545" s="9">
        <v>46167</v>
      </c>
      <c r="Y2545" s="9">
        <v>46170</v>
      </c>
      <c r="Z2545">
        <v>12</v>
      </c>
      <c r="AA2545" t="s">
        <v>2531</v>
      </c>
      <c r="AF2545" t="s">
        <v>50</v>
      </c>
      <c r="AH2545" t="s">
        <v>7942</v>
      </c>
    </row>
    <row r="2546" spans="1:34" x14ac:dyDescent="0.25">
      <c r="A2546" s="9">
        <v>46149</v>
      </c>
      <c r="B2546" t="s">
        <v>35</v>
      </c>
      <c r="C2546" s="9">
        <v>46301</v>
      </c>
      <c r="D2546" t="s">
        <v>1043</v>
      </c>
      <c r="G2546" t="s">
        <v>38</v>
      </c>
      <c r="H2546" t="s">
        <v>7927</v>
      </c>
      <c r="I2546">
        <v>99</v>
      </c>
      <c r="J2546" t="s">
        <v>2773</v>
      </c>
      <c r="K2546">
        <v>128412</v>
      </c>
      <c r="L2546" t="s">
        <v>2752</v>
      </c>
      <c r="M2546">
        <v>1</v>
      </c>
      <c r="N2546">
        <v>23</v>
      </c>
      <c r="O2546">
        <v>9.5500000000000007</v>
      </c>
      <c r="P2546" t="s">
        <v>679</v>
      </c>
      <c r="Q2546" t="s">
        <v>55</v>
      </c>
      <c r="R2546">
        <v>99</v>
      </c>
      <c r="S2546" t="s">
        <v>1985</v>
      </c>
      <c r="U2546" t="s">
        <v>44</v>
      </c>
      <c r="V2546" s="9">
        <v>46163</v>
      </c>
      <c r="W2546" s="9">
        <v>46167</v>
      </c>
      <c r="X2546" s="9">
        <v>46169</v>
      </c>
      <c r="Y2546" s="9">
        <v>46191</v>
      </c>
      <c r="Z2546">
        <v>12</v>
      </c>
      <c r="AF2546" t="s">
        <v>50</v>
      </c>
      <c r="AH2546" t="s">
        <v>7942</v>
      </c>
    </row>
    <row r="2547" spans="1:34" x14ac:dyDescent="0.25">
      <c r="A2547" s="9">
        <v>46149</v>
      </c>
      <c r="B2547" t="s">
        <v>35</v>
      </c>
      <c r="C2547" s="9">
        <v>46301</v>
      </c>
      <c r="D2547" t="s">
        <v>1043</v>
      </c>
      <c r="G2547" t="s">
        <v>38</v>
      </c>
      <c r="H2547" t="s">
        <v>7927</v>
      </c>
      <c r="I2547">
        <v>253</v>
      </c>
      <c r="J2547" t="s">
        <v>2774</v>
      </c>
      <c r="K2547">
        <v>128412</v>
      </c>
      <c r="L2547" t="s">
        <v>2752</v>
      </c>
      <c r="M2547">
        <v>1</v>
      </c>
      <c r="N2547">
        <v>24</v>
      </c>
      <c r="O2547">
        <v>45.42</v>
      </c>
      <c r="P2547" t="s">
        <v>679</v>
      </c>
      <c r="Q2547" t="s">
        <v>55</v>
      </c>
      <c r="R2547">
        <v>253</v>
      </c>
      <c r="S2547" t="s">
        <v>1985</v>
      </c>
      <c r="U2547" t="s">
        <v>44</v>
      </c>
      <c r="V2547" s="9">
        <v>46163</v>
      </c>
      <c r="W2547" s="9">
        <v>46167</v>
      </c>
      <c r="X2547" s="9">
        <v>46169</v>
      </c>
      <c r="Y2547" s="9">
        <v>46191</v>
      </c>
      <c r="Z2547">
        <v>12</v>
      </c>
      <c r="AF2547" t="s">
        <v>50</v>
      </c>
      <c r="AH2547" t="s">
        <v>7942</v>
      </c>
    </row>
    <row r="2548" spans="1:34" x14ac:dyDescent="0.25">
      <c r="A2548" s="9">
        <v>46149</v>
      </c>
      <c r="B2548" t="s">
        <v>35</v>
      </c>
      <c r="C2548" s="9">
        <v>46362</v>
      </c>
      <c r="D2548" t="s">
        <v>1043</v>
      </c>
      <c r="G2548" t="s">
        <v>38</v>
      </c>
      <c r="H2548" t="s">
        <v>7927</v>
      </c>
      <c r="I2548">
        <v>253</v>
      </c>
      <c r="J2548" t="s">
        <v>2775</v>
      </c>
      <c r="K2548">
        <v>128412</v>
      </c>
      <c r="L2548" t="s">
        <v>2752</v>
      </c>
      <c r="M2548">
        <v>1</v>
      </c>
      <c r="N2548">
        <v>25</v>
      </c>
      <c r="O2548">
        <v>13.76</v>
      </c>
      <c r="P2548" t="s">
        <v>679</v>
      </c>
      <c r="Q2548" t="s">
        <v>55</v>
      </c>
      <c r="R2548">
        <v>253</v>
      </c>
      <c r="S2548" t="s">
        <v>1985</v>
      </c>
      <c r="U2548" t="s">
        <v>44</v>
      </c>
      <c r="V2548" s="9">
        <v>46160</v>
      </c>
      <c r="W2548" s="9">
        <v>46163</v>
      </c>
      <c r="X2548" s="9">
        <v>46167</v>
      </c>
      <c r="Y2548" s="9">
        <v>46170</v>
      </c>
      <c r="Z2548">
        <v>12</v>
      </c>
      <c r="AA2548" t="s">
        <v>2531</v>
      </c>
      <c r="AF2548" t="s">
        <v>50</v>
      </c>
      <c r="AH2548" t="s">
        <v>7942</v>
      </c>
    </row>
    <row r="2549" spans="1:34" x14ac:dyDescent="0.25">
      <c r="A2549" s="9">
        <v>46149</v>
      </c>
      <c r="B2549" t="s">
        <v>35</v>
      </c>
      <c r="C2549" s="9">
        <v>46186</v>
      </c>
      <c r="D2549" t="s">
        <v>1043</v>
      </c>
      <c r="G2549" t="s">
        <v>38</v>
      </c>
      <c r="H2549" t="s">
        <v>7927</v>
      </c>
      <c r="I2549">
        <v>99</v>
      </c>
      <c r="J2549" t="s">
        <v>2776</v>
      </c>
      <c r="K2549">
        <v>128412</v>
      </c>
      <c r="L2549" t="s">
        <v>2752</v>
      </c>
      <c r="M2549">
        <v>1</v>
      </c>
      <c r="N2549">
        <v>26</v>
      </c>
      <c r="O2549">
        <v>15.11</v>
      </c>
      <c r="P2549" t="s">
        <v>679</v>
      </c>
      <c r="Q2549" t="s">
        <v>55</v>
      </c>
      <c r="R2549">
        <v>99</v>
      </c>
      <c r="S2549" t="s">
        <v>1985</v>
      </c>
      <c r="U2549" t="s">
        <v>44</v>
      </c>
      <c r="V2549" s="9">
        <v>46160</v>
      </c>
      <c r="W2549" s="9">
        <v>46163</v>
      </c>
      <c r="X2549" s="9">
        <v>46167</v>
      </c>
      <c r="Y2549" s="9">
        <v>46170</v>
      </c>
      <c r="Z2549">
        <v>12</v>
      </c>
      <c r="AA2549" t="s">
        <v>2531</v>
      </c>
      <c r="AF2549" t="s">
        <v>50</v>
      </c>
      <c r="AH2549" t="s">
        <v>7942</v>
      </c>
    </row>
    <row r="2550" spans="1:34" x14ac:dyDescent="0.25">
      <c r="A2550" s="9">
        <v>46149</v>
      </c>
      <c r="B2550" t="s">
        <v>35</v>
      </c>
      <c r="C2550" s="9">
        <v>46187</v>
      </c>
      <c r="D2550" t="s">
        <v>1043</v>
      </c>
      <c r="G2550" t="s">
        <v>38</v>
      </c>
      <c r="H2550" t="s">
        <v>7927</v>
      </c>
      <c r="I2550">
        <v>99</v>
      </c>
      <c r="J2550" t="s">
        <v>2777</v>
      </c>
      <c r="K2550">
        <v>128412</v>
      </c>
      <c r="L2550" t="s">
        <v>2752</v>
      </c>
      <c r="M2550">
        <v>1</v>
      </c>
      <c r="N2550">
        <v>27</v>
      </c>
      <c r="O2550">
        <v>16.600000000000001</v>
      </c>
      <c r="P2550" t="s">
        <v>679</v>
      </c>
      <c r="Q2550" t="s">
        <v>55</v>
      </c>
      <c r="R2550">
        <v>99</v>
      </c>
      <c r="S2550" t="s">
        <v>1985</v>
      </c>
      <c r="U2550" t="s">
        <v>44</v>
      </c>
      <c r="V2550" s="9">
        <v>46164</v>
      </c>
      <c r="W2550" s="9">
        <v>46164</v>
      </c>
      <c r="X2550" s="9">
        <v>46167</v>
      </c>
      <c r="Y2550" s="9">
        <v>46170</v>
      </c>
      <c r="Z2550">
        <v>12</v>
      </c>
      <c r="AA2550" t="s">
        <v>2531</v>
      </c>
      <c r="AF2550" t="s">
        <v>50</v>
      </c>
      <c r="AH2550" t="s">
        <v>7942</v>
      </c>
    </row>
    <row r="2551" spans="1:34" x14ac:dyDescent="0.25">
      <c r="A2551" s="9">
        <v>46149</v>
      </c>
      <c r="B2551" t="s">
        <v>35</v>
      </c>
      <c r="C2551" s="9">
        <v>46165</v>
      </c>
      <c r="D2551" t="s">
        <v>1043</v>
      </c>
      <c r="G2551" t="s">
        <v>38</v>
      </c>
      <c r="H2551" t="s">
        <v>7927</v>
      </c>
      <c r="I2551">
        <v>324</v>
      </c>
      <c r="J2551" t="s">
        <v>2778</v>
      </c>
      <c r="K2551">
        <v>128457</v>
      </c>
      <c r="L2551" t="s">
        <v>2779</v>
      </c>
      <c r="M2551">
        <v>1</v>
      </c>
      <c r="N2551">
        <v>1</v>
      </c>
      <c r="O2551">
        <v>7.82</v>
      </c>
      <c r="P2551" t="s">
        <v>679</v>
      </c>
      <c r="Q2551" t="s">
        <v>222</v>
      </c>
      <c r="R2551">
        <v>324</v>
      </c>
      <c r="S2551" t="s">
        <v>1985</v>
      </c>
      <c r="U2551" t="s">
        <v>44</v>
      </c>
      <c r="V2551" s="9">
        <v>46183</v>
      </c>
      <c r="W2551" s="9">
        <v>46183</v>
      </c>
      <c r="X2551" s="9">
        <v>46185</v>
      </c>
      <c r="Y2551" s="9">
        <v>46191</v>
      </c>
      <c r="Z2551">
        <v>12</v>
      </c>
      <c r="AF2551" t="s">
        <v>2725</v>
      </c>
      <c r="AH2551" t="s">
        <v>7942</v>
      </c>
    </row>
    <row r="2552" spans="1:34" x14ac:dyDescent="0.25">
      <c r="A2552" s="9">
        <v>46149</v>
      </c>
      <c r="B2552" t="s">
        <v>35</v>
      </c>
      <c r="C2552" s="9">
        <v>46160</v>
      </c>
      <c r="D2552" t="s">
        <v>1043</v>
      </c>
      <c r="G2552" t="s">
        <v>38</v>
      </c>
      <c r="H2552" t="s">
        <v>7927</v>
      </c>
      <c r="I2552">
        <v>172</v>
      </c>
      <c r="J2552" t="s">
        <v>2780</v>
      </c>
      <c r="K2552">
        <v>129409</v>
      </c>
      <c r="L2552" t="s">
        <v>2647</v>
      </c>
      <c r="M2552">
        <v>1</v>
      </c>
      <c r="N2552">
        <v>3</v>
      </c>
      <c r="O2552">
        <v>23.29</v>
      </c>
      <c r="P2552" t="s">
        <v>679</v>
      </c>
      <c r="Q2552" t="s">
        <v>222</v>
      </c>
      <c r="R2552">
        <v>172</v>
      </c>
      <c r="S2552" t="s">
        <v>1985</v>
      </c>
      <c r="U2552" t="s">
        <v>44</v>
      </c>
      <c r="V2552" s="9">
        <v>46168</v>
      </c>
      <c r="W2552" s="9">
        <v>46168</v>
      </c>
      <c r="X2552" s="9">
        <v>46170</v>
      </c>
      <c r="Y2552" s="9">
        <v>46191</v>
      </c>
      <c r="Z2552">
        <v>12</v>
      </c>
      <c r="AF2552" t="s">
        <v>50</v>
      </c>
      <c r="AH2552" t="s">
        <v>7942</v>
      </c>
    </row>
    <row r="2553" spans="1:34" x14ac:dyDescent="0.25">
      <c r="A2553" s="9">
        <v>46149</v>
      </c>
      <c r="B2553" t="s">
        <v>35</v>
      </c>
      <c r="C2553" s="9">
        <v>46161</v>
      </c>
      <c r="D2553" t="s">
        <v>1043</v>
      </c>
      <c r="G2553" t="s">
        <v>38</v>
      </c>
      <c r="H2553" t="s">
        <v>7927</v>
      </c>
      <c r="I2553">
        <v>172</v>
      </c>
      <c r="J2553" t="s">
        <v>2781</v>
      </c>
      <c r="K2553">
        <v>129409</v>
      </c>
      <c r="L2553" t="s">
        <v>2647</v>
      </c>
      <c r="M2553">
        <v>1</v>
      </c>
      <c r="N2553">
        <v>4</v>
      </c>
      <c r="O2553">
        <v>9.74</v>
      </c>
      <c r="P2553" t="s">
        <v>679</v>
      </c>
      <c r="Q2553" t="s">
        <v>222</v>
      </c>
      <c r="R2553">
        <v>172</v>
      </c>
      <c r="S2553" t="s">
        <v>1985</v>
      </c>
      <c r="U2553" t="s">
        <v>44</v>
      </c>
      <c r="V2553" s="9">
        <v>46168</v>
      </c>
      <c r="W2553" s="9">
        <v>46168</v>
      </c>
      <c r="X2553" s="9">
        <v>46170</v>
      </c>
      <c r="Y2553" s="9">
        <v>46191</v>
      </c>
      <c r="Z2553">
        <v>12</v>
      </c>
      <c r="AF2553" t="s">
        <v>50</v>
      </c>
      <c r="AH2553" t="s">
        <v>7942</v>
      </c>
    </row>
    <row r="2554" spans="1:34" x14ac:dyDescent="0.25">
      <c r="A2554" s="9">
        <v>46149</v>
      </c>
      <c r="B2554" t="s">
        <v>35</v>
      </c>
      <c r="C2554" s="9">
        <v>46161</v>
      </c>
      <c r="D2554" t="s">
        <v>1043</v>
      </c>
      <c r="G2554" t="s">
        <v>38</v>
      </c>
      <c r="H2554" t="s">
        <v>7927</v>
      </c>
      <c r="I2554">
        <v>171</v>
      </c>
      <c r="J2554" t="s">
        <v>2782</v>
      </c>
      <c r="K2554">
        <v>129409</v>
      </c>
      <c r="L2554" t="s">
        <v>2647</v>
      </c>
      <c r="M2554">
        <v>1</v>
      </c>
      <c r="N2554">
        <v>5</v>
      </c>
      <c r="O2554">
        <v>32</v>
      </c>
      <c r="P2554" t="s">
        <v>679</v>
      </c>
      <c r="Q2554" t="s">
        <v>222</v>
      </c>
      <c r="R2554">
        <v>171</v>
      </c>
      <c r="S2554" t="s">
        <v>1985</v>
      </c>
      <c r="U2554" t="s">
        <v>44</v>
      </c>
      <c r="V2554" s="9">
        <v>46168</v>
      </c>
      <c r="W2554" s="9">
        <v>46168</v>
      </c>
      <c r="X2554" s="9">
        <v>46170</v>
      </c>
      <c r="Y2554" s="9">
        <v>46191</v>
      </c>
      <c r="Z2554">
        <v>12</v>
      </c>
      <c r="AF2554" t="s">
        <v>50</v>
      </c>
      <c r="AH2554" t="s">
        <v>7942</v>
      </c>
    </row>
    <row r="2555" spans="1:34" x14ac:dyDescent="0.25">
      <c r="A2555" s="9">
        <v>46149</v>
      </c>
      <c r="B2555" t="s">
        <v>35</v>
      </c>
      <c r="C2555" s="9">
        <v>46162</v>
      </c>
      <c r="D2555" t="s">
        <v>1043</v>
      </c>
      <c r="G2555" t="s">
        <v>38</v>
      </c>
      <c r="H2555" t="s">
        <v>7927</v>
      </c>
      <c r="I2555">
        <v>171</v>
      </c>
      <c r="J2555" t="s">
        <v>2783</v>
      </c>
      <c r="K2555">
        <v>129409</v>
      </c>
      <c r="L2555" t="s">
        <v>2647</v>
      </c>
      <c r="M2555">
        <v>1</v>
      </c>
      <c r="N2555">
        <v>6</v>
      </c>
      <c r="O2555">
        <v>17.72</v>
      </c>
      <c r="P2555" t="s">
        <v>679</v>
      </c>
      <c r="Q2555" t="s">
        <v>222</v>
      </c>
      <c r="R2555">
        <v>171</v>
      </c>
      <c r="S2555" t="s">
        <v>1985</v>
      </c>
      <c r="U2555" t="s">
        <v>44</v>
      </c>
      <c r="V2555" s="9">
        <v>46168</v>
      </c>
      <c r="W2555" s="9">
        <v>46168</v>
      </c>
      <c r="X2555" s="9">
        <v>46170</v>
      </c>
      <c r="Y2555" s="9">
        <v>46191</v>
      </c>
      <c r="Z2555">
        <v>12</v>
      </c>
      <c r="AF2555" t="s">
        <v>50</v>
      </c>
      <c r="AH2555" t="s">
        <v>7942</v>
      </c>
    </row>
    <row r="2556" spans="1:34" x14ac:dyDescent="0.25">
      <c r="A2556" s="9">
        <v>46149</v>
      </c>
      <c r="B2556" t="s">
        <v>35</v>
      </c>
      <c r="C2556" s="9">
        <v>46163</v>
      </c>
      <c r="D2556" t="s">
        <v>1043</v>
      </c>
      <c r="G2556" t="s">
        <v>38</v>
      </c>
      <c r="H2556" t="s">
        <v>7927</v>
      </c>
      <c r="I2556">
        <v>172</v>
      </c>
      <c r="J2556" t="s">
        <v>2784</v>
      </c>
      <c r="K2556">
        <v>129409</v>
      </c>
      <c r="L2556" t="s">
        <v>2647</v>
      </c>
      <c r="M2556">
        <v>1</v>
      </c>
      <c r="N2556">
        <v>7</v>
      </c>
      <c r="O2556">
        <v>31.17</v>
      </c>
      <c r="P2556" t="s">
        <v>679</v>
      </c>
      <c r="Q2556" t="s">
        <v>222</v>
      </c>
      <c r="R2556">
        <v>172</v>
      </c>
      <c r="S2556" t="s">
        <v>1985</v>
      </c>
      <c r="U2556" t="s">
        <v>44</v>
      </c>
      <c r="V2556" s="9">
        <v>46164</v>
      </c>
      <c r="W2556" s="9">
        <v>46164</v>
      </c>
      <c r="X2556" s="9">
        <v>46167</v>
      </c>
      <c r="Y2556" s="9">
        <v>46170</v>
      </c>
      <c r="Z2556">
        <v>12</v>
      </c>
      <c r="AA2556" t="s">
        <v>2531</v>
      </c>
      <c r="AF2556" t="s">
        <v>50</v>
      </c>
      <c r="AH2556" t="s">
        <v>7942</v>
      </c>
    </row>
    <row r="2557" spans="1:34" x14ac:dyDescent="0.25">
      <c r="A2557" s="9">
        <v>46149</v>
      </c>
      <c r="B2557" t="s">
        <v>35</v>
      </c>
      <c r="C2557" s="9">
        <v>46166</v>
      </c>
      <c r="D2557" t="s">
        <v>1043</v>
      </c>
      <c r="G2557" t="s">
        <v>38</v>
      </c>
      <c r="H2557" t="s">
        <v>7927</v>
      </c>
      <c r="I2557">
        <v>186</v>
      </c>
      <c r="J2557" t="s">
        <v>2785</v>
      </c>
      <c r="K2557">
        <v>129422</v>
      </c>
      <c r="L2557" t="s">
        <v>2786</v>
      </c>
      <c r="M2557">
        <v>1</v>
      </c>
      <c r="N2557">
        <v>1</v>
      </c>
      <c r="O2557">
        <v>10.75</v>
      </c>
      <c r="P2557" t="s">
        <v>679</v>
      </c>
      <c r="Q2557" t="s">
        <v>222</v>
      </c>
      <c r="R2557">
        <v>186</v>
      </c>
      <c r="S2557" t="s">
        <v>1985</v>
      </c>
      <c r="U2557" t="s">
        <v>44</v>
      </c>
      <c r="V2557" s="9">
        <v>46168</v>
      </c>
      <c r="W2557" s="9">
        <v>46168</v>
      </c>
      <c r="X2557" s="9">
        <v>46170</v>
      </c>
      <c r="Y2557" s="9">
        <v>46191</v>
      </c>
      <c r="Z2557">
        <v>12</v>
      </c>
      <c r="AF2557" t="s">
        <v>50</v>
      </c>
      <c r="AH2557" t="s">
        <v>7942</v>
      </c>
    </row>
    <row r="2558" spans="1:34" x14ac:dyDescent="0.25">
      <c r="A2558" s="9">
        <v>46149</v>
      </c>
      <c r="B2558" t="s">
        <v>35</v>
      </c>
      <c r="C2558" s="9">
        <v>46167</v>
      </c>
      <c r="D2558" t="s">
        <v>1043</v>
      </c>
      <c r="G2558" t="s">
        <v>38</v>
      </c>
      <c r="H2558" t="s">
        <v>7927</v>
      </c>
      <c r="I2558">
        <v>186</v>
      </c>
      <c r="J2558" t="s">
        <v>2788</v>
      </c>
      <c r="K2558">
        <v>129422</v>
      </c>
      <c r="L2558" t="s">
        <v>2786</v>
      </c>
      <c r="M2558">
        <v>1</v>
      </c>
      <c r="N2558">
        <v>2</v>
      </c>
      <c r="O2558">
        <v>15.99</v>
      </c>
      <c r="P2558" t="s">
        <v>679</v>
      </c>
      <c r="Q2558" t="s">
        <v>222</v>
      </c>
      <c r="R2558">
        <v>186</v>
      </c>
      <c r="S2558" t="s">
        <v>1985</v>
      </c>
      <c r="U2558" t="s">
        <v>44</v>
      </c>
      <c r="V2558" s="9">
        <v>46168</v>
      </c>
      <c r="W2558" s="9">
        <v>46168</v>
      </c>
      <c r="X2558" s="9">
        <v>46170</v>
      </c>
      <c r="Y2558" s="9">
        <v>46191</v>
      </c>
      <c r="Z2558">
        <v>12</v>
      </c>
      <c r="AF2558" t="s">
        <v>50</v>
      </c>
      <c r="AH2558" t="s">
        <v>7942</v>
      </c>
    </row>
    <row r="2559" spans="1:34" x14ac:dyDescent="0.25">
      <c r="A2559" s="9">
        <v>46149</v>
      </c>
      <c r="B2559" t="s">
        <v>35</v>
      </c>
      <c r="C2559" s="9">
        <v>46166</v>
      </c>
      <c r="D2559" t="s">
        <v>1043</v>
      </c>
      <c r="G2559" t="s">
        <v>38</v>
      </c>
      <c r="H2559" t="s">
        <v>7927</v>
      </c>
      <c r="I2559">
        <v>186</v>
      </c>
      <c r="J2559" t="s">
        <v>2789</v>
      </c>
      <c r="K2559">
        <v>129422</v>
      </c>
      <c r="L2559" t="s">
        <v>2786</v>
      </c>
      <c r="M2559">
        <v>1</v>
      </c>
      <c r="N2559">
        <v>3</v>
      </c>
      <c r="O2559">
        <v>10.7</v>
      </c>
      <c r="P2559" t="s">
        <v>679</v>
      </c>
      <c r="Q2559" t="s">
        <v>222</v>
      </c>
      <c r="R2559">
        <v>186</v>
      </c>
      <c r="S2559" t="s">
        <v>1985</v>
      </c>
      <c r="U2559" t="s">
        <v>44</v>
      </c>
      <c r="V2559" s="9">
        <v>46168</v>
      </c>
      <c r="W2559" s="9">
        <v>46168</v>
      </c>
      <c r="X2559" s="9">
        <v>46170</v>
      </c>
      <c r="Y2559" s="9">
        <v>46191</v>
      </c>
      <c r="Z2559">
        <v>12</v>
      </c>
      <c r="AF2559" t="s">
        <v>50</v>
      </c>
      <c r="AH2559" t="s">
        <v>7942</v>
      </c>
    </row>
    <row r="2560" spans="1:34" x14ac:dyDescent="0.25">
      <c r="A2560" s="9">
        <v>46149</v>
      </c>
      <c r="B2560" t="s">
        <v>35</v>
      </c>
      <c r="C2560" s="9">
        <v>46170</v>
      </c>
      <c r="D2560" t="s">
        <v>1043</v>
      </c>
      <c r="G2560" t="s">
        <v>38</v>
      </c>
      <c r="H2560" t="s">
        <v>7927</v>
      </c>
      <c r="I2560">
        <v>100</v>
      </c>
      <c r="J2560" t="s">
        <v>2790</v>
      </c>
      <c r="K2560">
        <v>129423</v>
      </c>
      <c r="L2560" t="s">
        <v>2791</v>
      </c>
      <c r="M2560">
        <v>1</v>
      </c>
      <c r="N2560">
        <v>3</v>
      </c>
      <c r="O2560">
        <v>25.3</v>
      </c>
      <c r="P2560" t="s">
        <v>679</v>
      </c>
      <c r="Q2560" t="s">
        <v>222</v>
      </c>
      <c r="R2560">
        <v>100</v>
      </c>
      <c r="S2560" t="s">
        <v>1985</v>
      </c>
      <c r="U2560" t="s">
        <v>44</v>
      </c>
      <c r="V2560" s="9">
        <v>46168</v>
      </c>
      <c r="W2560" s="9">
        <v>46168</v>
      </c>
      <c r="X2560" s="9">
        <v>46170</v>
      </c>
      <c r="Y2560" s="9">
        <v>46191</v>
      </c>
      <c r="Z2560">
        <v>12</v>
      </c>
      <c r="AF2560" t="s">
        <v>50</v>
      </c>
      <c r="AH2560" t="s">
        <v>7942</v>
      </c>
    </row>
    <row r="2561" spans="1:34" x14ac:dyDescent="0.25">
      <c r="A2561" s="9">
        <v>46149</v>
      </c>
      <c r="B2561" t="s">
        <v>35</v>
      </c>
      <c r="C2561" s="9">
        <v>46168</v>
      </c>
      <c r="D2561" t="s">
        <v>1043</v>
      </c>
      <c r="G2561" t="s">
        <v>38</v>
      </c>
      <c r="H2561" t="s">
        <v>7927</v>
      </c>
      <c r="I2561">
        <v>100</v>
      </c>
      <c r="J2561" t="s">
        <v>2792</v>
      </c>
      <c r="K2561">
        <v>129423</v>
      </c>
      <c r="L2561" t="s">
        <v>2791</v>
      </c>
      <c r="M2561">
        <v>1</v>
      </c>
      <c r="N2561">
        <v>4</v>
      </c>
      <c r="O2561">
        <v>25.35</v>
      </c>
      <c r="P2561" t="s">
        <v>679</v>
      </c>
      <c r="Q2561" t="s">
        <v>222</v>
      </c>
      <c r="R2561">
        <v>100</v>
      </c>
      <c r="S2561" t="s">
        <v>1985</v>
      </c>
      <c r="U2561" t="s">
        <v>44</v>
      </c>
      <c r="V2561" s="9">
        <v>46168</v>
      </c>
      <c r="W2561" s="9">
        <v>46168</v>
      </c>
      <c r="X2561" s="9">
        <v>46170</v>
      </c>
      <c r="Y2561" s="9">
        <v>46191</v>
      </c>
      <c r="Z2561">
        <v>12</v>
      </c>
      <c r="AF2561" t="s">
        <v>50</v>
      </c>
      <c r="AH2561" t="s">
        <v>7942</v>
      </c>
    </row>
    <row r="2562" spans="1:34" x14ac:dyDescent="0.25">
      <c r="A2562" s="9">
        <v>46149</v>
      </c>
      <c r="B2562" t="s">
        <v>35</v>
      </c>
      <c r="C2562" s="9">
        <v>46172</v>
      </c>
      <c r="D2562" t="s">
        <v>1043</v>
      </c>
      <c r="G2562" t="s">
        <v>38</v>
      </c>
      <c r="H2562" t="s">
        <v>7927</v>
      </c>
      <c r="I2562">
        <v>187</v>
      </c>
      <c r="J2562" t="s">
        <v>2793</v>
      </c>
      <c r="K2562">
        <v>129425</v>
      </c>
      <c r="L2562" t="s">
        <v>2794</v>
      </c>
      <c r="M2562">
        <v>1</v>
      </c>
      <c r="N2562">
        <v>1</v>
      </c>
      <c r="O2562">
        <v>4.92</v>
      </c>
      <c r="P2562" t="s">
        <v>679</v>
      </c>
      <c r="Q2562" t="s">
        <v>222</v>
      </c>
      <c r="R2562">
        <v>187</v>
      </c>
      <c r="S2562" t="s">
        <v>1985</v>
      </c>
      <c r="U2562" t="s">
        <v>44</v>
      </c>
      <c r="V2562" s="9">
        <v>46166</v>
      </c>
      <c r="W2562" s="9">
        <v>46166</v>
      </c>
      <c r="X2562" s="9">
        <v>46168</v>
      </c>
      <c r="Y2562" s="9">
        <v>46191</v>
      </c>
      <c r="Z2562">
        <v>12</v>
      </c>
      <c r="AF2562" t="s">
        <v>50</v>
      </c>
      <c r="AH2562" t="s">
        <v>7942</v>
      </c>
    </row>
    <row r="2563" spans="1:34" x14ac:dyDescent="0.25">
      <c r="A2563" s="9">
        <v>46149</v>
      </c>
      <c r="B2563" t="s">
        <v>35</v>
      </c>
      <c r="C2563" s="9">
        <v>46172</v>
      </c>
      <c r="D2563" t="s">
        <v>1043</v>
      </c>
      <c r="G2563" t="s">
        <v>38</v>
      </c>
      <c r="H2563" t="s">
        <v>7927</v>
      </c>
      <c r="I2563">
        <v>187</v>
      </c>
      <c r="J2563" t="s">
        <v>2795</v>
      </c>
      <c r="K2563">
        <v>129425</v>
      </c>
      <c r="L2563" t="s">
        <v>2794</v>
      </c>
      <c r="M2563">
        <v>1</v>
      </c>
      <c r="N2563">
        <v>2</v>
      </c>
      <c r="O2563">
        <v>4.91</v>
      </c>
      <c r="P2563" t="s">
        <v>679</v>
      </c>
      <c r="Q2563" t="s">
        <v>222</v>
      </c>
      <c r="R2563">
        <v>187</v>
      </c>
      <c r="S2563" t="s">
        <v>1985</v>
      </c>
      <c r="U2563" t="s">
        <v>44</v>
      </c>
      <c r="V2563" s="9">
        <v>46166</v>
      </c>
      <c r="W2563" s="9">
        <v>46166</v>
      </c>
      <c r="X2563" s="9">
        <v>46168</v>
      </c>
      <c r="Y2563" s="9">
        <v>46191</v>
      </c>
      <c r="Z2563">
        <v>12</v>
      </c>
      <c r="AF2563" t="s">
        <v>50</v>
      </c>
      <c r="AH2563" t="s">
        <v>7942</v>
      </c>
    </row>
    <row r="2564" spans="1:34" x14ac:dyDescent="0.25">
      <c r="A2564" s="9">
        <v>46149</v>
      </c>
      <c r="B2564" t="s">
        <v>35</v>
      </c>
      <c r="C2564" s="9">
        <v>46172</v>
      </c>
      <c r="D2564" t="s">
        <v>1043</v>
      </c>
      <c r="G2564" t="s">
        <v>38</v>
      </c>
      <c r="H2564" t="s">
        <v>7927</v>
      </c>
      <c r="I2564">
        <v>189</v>
      </c>
      <c r="J2564" t="s">
        <v>2796</v>
      </c>
      <c r="K2564">
        <v>129427</v>
      </c>
      <c r="L2564" t="s">
        <v>2797</v>
      </c>
      <c r="M2564">
        <v>1</v>
      </c>
      <c r="N2564">
        <v>1</v>
      </c>
      <c r="O2564">
        <v>26.05</v>
      </c>
      <c r="P2564" t="s">
        <v>679</v>
      </c>
      <c r="Q2564" t="s">
        <v>222</v>
      </c>
      <c r="R2564">
        <v>189</v>
      </c>
      <c r="S2564" t="s">
        <v>1985</v>
      </c>
      <c r="U2564" t="s">
        <v>44</v>
      </c>
      <c r="V2564" s="9">
        <v>46166</v>
      </c>
      <c r="W2564" s="9">
        <v>46166</v>
      </c>
      <c r="X2564" s="9">
        <v>46168</v>
      </c>
      <c r="Y2564" s="9">
        <v>46191</v>
      </c>
      <c r="Z2564">
        <v>12</v>
      </c>
      <c r="AF2564" t="s">
        <v>50</v>
      </c>
      <c r="AH2564" t="s">
        <v>7942</v>
      </c>
    </row>
    <row r="2565" spans="1:34" x14ac:dyDescent="0.25">
      <c r="A2565" s="9">
        <v>46149</v>
      </c>
      <c r="B2565" t="s">
        <v>35</v>
      </c>
      <c r="C2565" s="9">
        <v>46059</v>
      </c>
      <c r="D2565" t="s">
        <v>1043</v>
      </c>
      <c r="G2565" t="s">
        <v>38</v>
      </c>
      <c r="H2565" t="s">
        <v>7927</v>
      </c>
      <c r="I2565">
        <v>195</v>
      </c>
      <c r="J2565" t="s">
        <v>2798</v>
      </c>
      <c r="K2565">
        <v>129431</v>
      </c>
      <c r="L2565" t="s">
        <v>2799</v>
      </c>
      <c r="M2565">
        <v>1</v>
      </c>
      <c r="N2565">
        <v>1</v>
      </c>
      <c r="O2565">
        <v>12.16</v>
      </c>
      <c r="P2565" t="s">
        <v>679</v>
      </c>
      <c r="Q2565" t="s">
        <v>55</v>
      </c>
      <c r="R2565">
        <v>195</v>
      </c>
      <c r="S2565" t="s">
        <v>1985</v>
      </c>
      <c r="U2565" t="s">
        <v>44</v>
      </c>
      <c r="V2565" s="9">
        <v>46166</v>
      </c>
      <c r="W2565" s="9">
        <v>46166</v>
      </c>
      <c r="X2565" s="9">
        <v>46168</v>
      </c>
      <c r="Y2565" s="9">
        <v>46191</v>
      </c>
      <c r="Z2565">
        <v>12</v>
      </c>
      <c r="AF2565" t="s">
        <v>50</v>
      </c>
      <c r="AH2565" t="s">
        <v>7942</v>
      </c>
    </row>
    <row r="2566" spans="1:34" x14ac:dyDescent="0.25">
      <c r="A2566" s="9">
        <v>46149</v>
      </c>
      <c r="B2566" t="s">
        <v>35</v>
      </c>
      <c r="C2566" s="9">
        <v>46059</v>
      </c>
      <c r="D2566" t="s">
        <v>1043</v>
      </c>
      <c r="G2566" t="s">
        <v>38</v>
      </c>
      <c r="H2566" t="s">
        <v>7927</v>
      </c>
      <c r="I2566">
        <v>195</v>
      </c>
      <c r="J2566" t="s">
        <v>2800</v>
      </c>
      <c r="K2566">
        <v>129431</v>
      </c>
      <c r="L2566" t="s">
        <v>2799</v>
      </c>
      <c r="M2566">
        <v>1</v>
      </c>
      <c r="N2566">
        <v>2</v>
      </c>
      <c r="O2566">
        <v>9.41</v>
      </c>
      <c r="P2566" t="s">
        <v>679</v>
      </c>
      <c r="Q2566" t="s">
        <v>55</v>
      </c>
      <c r="R2566">
        <v>195</v>
      </c>
      <c r="S2566" t="s">
        <v>1985</v>
      </c>
      <c r="U2566" t="s">
        <v>44</v>
      </c>
      <c r="V2566" s="9">
        <v>46166</v>
      </c>
      <c r="W2566" s="9">
        <v>46166</v>
      </c>
      <c r="X2566" s="9">
        <v>46168</v>
      </c>
      <c r="Y2566" s="9">
        <v>46191</v>
      </c>
      <c r="Z2566">
        <v>12</v>
      </c>
      <c r="AF2566" t="s">
        <v>50</v>
      </c>
      <c r="AH2566" t="s">
        <v>7942</v>
      </c>
    </row>
    <row r="2567" spans="1:34" x14ac:dyDescent="0.25">
      <c r="A2567" s="9">
        <v>46149</v>
      </c>
      <c r="B2567" t="s">
        <v>35</v>
      </c>
      <c r="C2567" s="9">
        <v>46087</v>
      </c>
      <c r="D2567" t="s">
        <v>1043</v>
      </c>
      <c r="G2567" t="s">
        <v>38</v>
      </c>
      <c r="H2567" t="s">
        <v>7927</v>
      </c>
      <c r="I2567">
        <v>195</v>
      </c>
      <c r="J2567" t="s">
        <v>2801</v>
      </c>
      <c r="K2567">
        <v>129431</v>
      </c>
      <c r="L2567" t="s">
        <v>2799</v>
      </c>
      <c r="M2567">
        <v>1</v>
      </c>
      <c r="N2567">
        <v>3</v>
      </c>
      <c r="O2567">
        <v>10.33</v>
      </c>
      <c r="P2567" t="s">
        <v>679</v>
      </c>
      <c r="Q2567" t="s">
        <v>55</v>
      </c>
      <c r="R2567">
        <v>195</v>
      </c>
      <c r="S2567" t="s">
        <v>1985</v>
      </c>
      <c r="U2567" t="s">
        <v>44</v>
      </c>
      <c r="V2567" s="9">
        <v>46166</v>
      </c>
      <c r="W2567" s="9">
        <v>46166</v>
      </c>
      <c r="X2567" s="9">
        <v>46168</v>
      </c>
      <c r="Y2567" s="9">
        <v>46191</v>
      </c>
      <c r="Z2567">
        <v>12</v>
      </c>
      <c r="AF2567" t="s">
        <v>50</v>
      </c>
      <c r="AH2567" t="s">
        <v>7942</v>
      </c>
    </row>
    <row r="2568" spans="1:34" x14ac:dyDescent="0.25">
      <c r="A2568" s="9">
        <v>46149</v>
      </c>
      <c r="B2568" t="s">
        <v>35</v>
      </c>
      <c r="C2568" s="9">
        <v>46087</v>
      </c>
      <c r="D2568" t="s">
        <v>1043</v>
      </c>
      <c r="G2568" t="s">
        <v>38</v>
      </c>
      <c r="H2568" t="s">
        <v>7927</v>
      </c>
      <c r="I2568">
        <v>195</v>
      </c>
      <c r="J2568" t="s">
        <v>2802</v>
      </c>
      <c r="K2568">
        <v>129431</v>
      </c>
      <c r="L2568" t="s">
        <v>2799</v>
      </c>
      <c r="M2568">
        <v>1</v>
      </c>
      <c r="N2568">
        <v>4</v>
      </c>
      <c r="O2568">
        <v>11.11</v>
      </c>
      <c r="P2568" t="s">
        <v>679</v>
      </c>
      <c r="Q2568" t="s">
        <v>55</v>
      </c>
      <c r="R2568">
        <v>195</v>
      </c>
      <c r="S2568" t="s">
        <v>1985</v>
      </c>
      <c r="U2568" t="s">
        <v>44</v>
      </c>
      <c r="V2568" s="9">
        <v>46166</v>
      </c>
      <c r="W2568" s="9">
        <v>46166</v>
      </c>
      <c r="X2568" s="9">
        <v>46168</v>
      </c>
      <c r="Y2568" s="9">
        <v>46191</v>
      </c>
      <c r="Z2568">
        <v>12</v>
      </c>
      <c r="AF2568" t="s">
        <v>50</v>
      </c>
      <c r="AH2568" t="s">
        <v>7942</v>
      </c>
    </row>
    <row r="2569" spans="1:34" x14ac:dyDescent="0.25">
      <c r="A2569" s="9">
        <v>46149</v>
      </c>
      <c r="B2569" t="s">
        <v>35</v>
      </c>
      <c r="C2569" s="9">
        <v>46087</v>
      </c>
      <c r="D2569" t="s">
        <v>1043</v>
      </c>
      <c r="G2569" t="s">
        <v>38</v>
      </c>
      <c r="H2569" t="s">
        <v>7927</v>
      </c>
      <c r="I2569">
        <v>185</v>
      </c>
      <c r="J2569" t="s">
        <v>2803</v>
      </c>
      <c r="K2569">
        <v>129432</v>
      </c>
      <c r="L2569" t="s">
        <v>2804</v>
      </c>
      <c r="M2569">
        <v>1</v>
      </c>
      <c r="N2569">
        <v>1</v>
      </c>
      <c r="O2569">
        <v>8.9600000000000009</v>
      </c>
      <c r="P2569" t="s">
        <v>679</v>
      </c>
      <c r="Q2569" t="s">
        <v>55</v>
      </c>
      <c r="R2569">
        <v>185</v>
      </c>
      <c r="S2569" t="s">
        <v>1985</v>
      </c>
      <c r="U2569" t="s">
        <v>44</v>
      </c>
      <c r="V2569" s="9">
        <v>46163</v>
      </c>
      <c r="W2569" s="9">
        <v>46164</v>
      </c>
      <c r="X2569" s="9">
        <v>46167</v>
      </c>
      <c r="Y2569" s="9">
        <v>46170</v>
      </c>
      <c r="Z2569">
        <v>12</v>
      </c>
      <c r="AA2569" t="s">
        <v>2531</v>
      </c>
      <c r="AF2569" t="s">
        <v>50</v>
      </c>
      <c r="AH2569" t="s">
        <v>7942</v>
      </c>
    </row>
    <row r="2570" spans="1:34" x14ac:dyDescent="0.25">
      <c r="A2570" s="9">
        <v>46149</v>
      </c>
      <c r="B2570" t="s">
        <v>35</v>
      </c>
      <c r="C2570" s="9">
        <v>46118</v>
      </c>
      <c r="D2570" t="s">
        <v>1043</v>
      </c>
      <c r="G2570" t="s">
        <v>38</v>
      </c>
      <c r="H2570" t="s">
        <v>7927</v>
      </c>
      <c r="I2570">
        <v>185</v>
      </c>
      <c r="J2570" t="s">
        <v>2805</v>
      </c>
      <c r="K2570">
        <v>129432</v>
      </c>
      <c r="L2570" t="s">
        <v>2804</v>
      </c>
      <c r="M2570">
        <v>1</v>
      </c>
      <c r="N2570">
        <v>2</v>
      </c>
      <c r="O2570">
        <v>9.06</v>
      </c>
      <c r="P2570" t="s">
        <v>679</v>
      </c>
      <c r="Q2570" t="s">
        <v>55</v>
      </c>
      <c r="R2570">
        <v>185</v>
      </c>
      <c r="S2570" t="s">
        <v>1985</v>
      </c>
      <c r="U2570" t="s">
        <v>44</v>
      </c>
      <c r="V2570" s="9">
        <v>46163</v>
      </c>
      <c r="W2570" s="9">
        <v>46164</v>
      </c>
      <c r="X2570" s="9">
        <v>46167</v>
      </c>
      <c r="Y2570" s="9">
        <v>46170</v>
      </c>
      <c r="Z2570">
        <v>12</v>
      </c>
      <c r="AA2570" t="s">
        <v>2531</v>
      </c>
      <c r="AF2570" t="s">
        <v>50</v>
      </c>
      <c r="AH2570" t="s">
        <v>7942</v>
      </c>
    </row>
    <row r="2571" spans="1:34" x14ac:dyDescent="0.25">
      <c r="A2571" s="9">
        <v>46149</v>
      </c>
      <c r="B2571" t="s">
        <v>35</v>
      </c>
      <c r="C2571" s="9">
        <v>46118</v>
      </c>
      <c r="D2571" t="s">
        <v>1043</v>
      </c>
      <c r="G2571" t="s">
        <v>38</v>
      </c>
      <c r="H2571" t="s">
        <v>7927</v>
      </c>
      <c r="I2571">
        <v>185</v>
      </c>
      <c r="J2571" t="s">
        <v>2806</v>
      </c>
      <c r="K2571">
        <v>129432</v>
      </c>
      <c r="L2571" t="s">
        <v>2804</v>
      </c>
      <c r="M2571">
        <v>1</v>
      </c>
      <c r="N2571">
        <v>3</v>
      </c>
      <c r="O2571">
        <v>8.31</v>
      </c>
      <c r="P2571" t="s">
        <v>679</v>
      </c>
      <c r="Q2571" t="s">
        <v>55</v>
      </c>
      <c r="R2571">
        <v>185</v>
      </c>
      <c r="S2571" t="s">
        <v>1985</v>
      </c>
      <c r="U2571" t="s">
        <v>44</v>
      </c>
      <c r="V2571" s="9">
        <v>46163</v>
      </c>
      <c r="W2571" s="9">
        <v>46163</v>
      </c>
      <c r="X2571" s="9">
        <v>46167</v>
      </c>
      <c r="Y2571" s="9">
        <v>46170</v>
      </c>
      <c r="Z2571">
        <v>12</v>
      </c>
      <c r="AA2571" t="s">
        <v>2531</v>
      </c>
      <c r="AF2571" t="s">
        <v>50</v>
      </c>
      <c r="AH2571" t="s">
        <v>7942</v>
      </c>
    </row>
    <row r="2572" spans="1:34" x14ac:dyDescent="0.25">
      <c r="A2572" s="9">
        <v>46149</v>
      </c>
      <c r="B2572" t="s">
        <v>35</v>
      </c>
      <c r="C2572" s="9">
        <v>46118</v>
      </c>
      <c r="D2572" t="s">
        <v>1043</v>
      </c>
      <c r="G2572" t="s">
        <v>38</v>
      </c>
      <c r="H2572" t="s">
        <v>7927</v>
      </c>
      <c r="I2572">
        <v>185</v>
      </c>
      <c r="J2572" t="s">
        <v>2807</v>
      </c>
      <c r="K2572">
        <v>129432</v>
      </c>
      <c r="L2572" t="s">
        <v>2804</v>
      </c>
      <c r="M2572">
        <v>1</v>
      </c>
      <c r="N2572">
        <v>4</v>
      </c>
      <c r="O2572">
        <v>23.08</v>
      </c>
      <c r="P2572" t="s">
        <v>679</v>
      </c>
      <c r="Q2572" t="s">
        <v>55</v>
      </c>
      <c r="R2572">
        <v>185</v>
      </c>
      <c r="S2572" t="s">
        <v>1985</v>
      </c>
      <c r="U2572" t="s">
        <v>44</v>
      </c>
      <c r="V2572" s="9">
        <v>46163</v>
      </c>
      <c r="W2572" s="9">
        <v>46163</v>
      </c>
      <c r="X2572" s="9">
        <v>46167</v>
      </c>
      <c r="Y2572" s="9">
        <v>46170</v>
      </c>
      <c r="Z2572">
        <v>12</v>
      </c>
      <c r="AA2572" t="s">
        <v>2531</v>
      </c>
      <c r="AF2572" t="s">
        <v>50</v>
      </c>
      <c r="AH2572" t="s">
        <v>7942</v>
      </c>
    </row>
    <row r="2573" spans="1:34" x14ac:dyDescent="0.25">
      <c r="A2573" s="9">
        <v>46149</v>
      </c>
      <c r="B2573" t="s">
        <v>35</v>
      </c>
      <c r="C2573" s="9">
        <v>46148</v>
      </c>
      <c r="D2573" t="s">
        <v>1043</v>
      </c>
      <c r="G2573" t="s">
        <v>38</v>
      </c>
      <c r="H2573" t="s">
        <v>7927</v>
      </c>
      <c r="I2573">
        <v>194</v>
      </c>
      <c r="J2573" t="s">
        <v>2808</v>
      </c>
      <c r="K2573">
        <v>129432</v>
      </c>
      <c r="L2573" t="s">
        <v>2804</v>
      </c>
      <c r="M2573">
        <v>1</v>
      </c>
      <c r="N2573">
        <v>6</v>
      </c>
      <c r="O2573">
        <v>27.56</v>
      </c>
      <c r="P2573" t="s">
        <v>679</v>
      </c>
      <c r="Q2573" t="s">
        <v>55</v>
      </c>
      <c r="R2573">
        <v>194</v>
      </c>
      <c r="S2573" t="s">
        <v>1985</v>
      </c>
      <c r="U2573" t="s">
        <v>44</v>
      </c>
      <c r="V2573" s="9">
        <v>46178</v>
      </c>
      <c r="W2573" s="9">
        <v>46178</v>
      </c>
      <c r="X2573" s="9">
        <v>46150</v>
      </c>
      <c r="Y2573" s="9">
        <v>46191</v>
      </c>
      <c r="Z2573">
        <v>12</v>
      </c>
      <c r="AF2573" t="s">
        <v>50</v>
      </c>
      <c r="AH2573" t="s">
        <v>7942</v>
      </c>
    </row>
    <row r="2574" spans="1:34" x14ac:dyDescent="0.25">
      <c r="A2574" s="9">
        <v>46149</v>
      </c>
      <c r="B2574" t="s">
        <v>35</v>
      </c>
      <c r="C2574" s="9">
        <v>46209</v>
      </c>
      <c r="D2574" t="s">
        <v>1043</v>
      </c>
      <c r="G2574" t="s">
        <v>38</v>
      </c>
      <c r="H2574" t="s">
        <v>7927</v>
      </c>
      <c r="I2574">
        <v>194</v>
      </c>
      <c r="J2574" t="s">
        <v>2809</v>
      </c>
      <c r="K2574">
        <v>129432</v>
      </c>
      <c r="L2574" t="s">
        <v>2804</v>
      </c>
      <c r="M2574">
        <v>1</v>
      </c>
      <c r="N2574">
        <v>7</v>
      </c>
      <c r="O2574">
        <v>9.67</v>
      </c>
      <c r="P2574" t="s">
        <v>679</v>
      </c>
      <c r="Q2574" t="s">
        <v>55</v>
      </c>
      <c r="R2574">
        <v>194</v>
      </c>
      <c r="S2574" t="s">
        <v>1985</v>
      </c>
      <c r="U2574" t="s">
        <v>44</v>
      </c>
      <c r="V2574" s="9">
        <v>46178</v>
      </c>
      <c r="W2574" s="9">
        <v>46178</v>
      </c>
      <c r="X2574" s="9">
        <v>46180</v>
      </c>
      <c r="Y2574" s="9">
        <v>46191</v>
      </c>
      <c r="Z2574">
        <v>12</v>
      </c>
      <c r="AF2574" t="s">
        <v>50</v>
      </c>
      <c r="AH2574" t="s">
        <v>7942</v>
      </c>
    </row>
    <row r="2575" spans="1:34" x14ac:dyDescent="0.25">
      <c r="A2575" s="9">
        <v>46149</v>
      </c>
      <c r="B2575" t="s">
        <v>35</v>
      </c>
      <c r="C2575" s="9">
        <v>46209</v>
      </c>
      <c r="D2575" t="s">
        <v>1043</v>
      </c>
      <c r="G2575" t="s">
        <v>38</v>
      </c>
      <c r="H2575" t="s">
        <v>7927</v>
      </c>
      <c r="I2575">
        <v>194</v>
      </c>
      <c r="J2575" t="s">
        <v>2810</v>
      </c>
      <c r="K2575">
        <v>129432</v>
      </c>
      <c r="L2575" t="s">
        <v>2804</v>
      </c>
      <c r="M2575">
        <v>1</v>
      </c>
      <c r="N2575">
        <v>8</v>
      </c>
      <c r="O2575">
        <v>7.66</v>
      </c>
      <c r="P2575" t="s">
        <v>679</v>
      </c>
      <c r="Q2575" t="s">
        <v>55</v>
      </c>
      <c r="R2575">
        <v>194</v>
      </c>
      <c r="S2575" t="s">
        <v>1985</v>
      </c>
      <c r="U2575" t="s">
        <v>44</v>
      </c>
      <c r="V2575" s="9">
        <v>46166</v>
      </c>
      <c r="W2575" s="9">
        <v>46166</v>
      </c>
      <c r="X2575" s="9">
        <v>46168</v>
      </c>
      <c r="Y2575" s="9">
        <v>46191</v>
      </c>
      <c r="Z2575">
        <v>12</v>
      </c>
      <c r="AF2575" t="s">
        <v>50</v>
      </c>
      <c r="AH2575" t="s">
        <v>7942</v>
      </c>
    </row>
    <row r="2576" spans="1:34" x14ac:dyDescent="0.25">
      <c r="A2576" s="9">
        <v>46149</v>
      </c>
      <c r="B2576" t="s">
        <v>405</v>
      </c>
      <c r="C2576" s="9" t="s">
        <v>36</v>
      </c>
      <c r="D2576" t="s">
        <v>37</v>
      </c>
      <c r="G2576" t="s">
        <v>38</v>
      </c>
      <c r="H2576" t="s">
        <v>7927</v>
      </c>
      <c r="I2576">
        <v>77</v>
      </c>
      <c r="J2576" t="s">
        <v>2811</v>
      </c>
      <c r="K2576">
        <v>440002</v>
      </c>
      <c r="L2576" t="s">
        <v>1981</v>
      </c>
      <c r="M2576">
        <v>1</v>
      </c>
      <c r="N2576">
        <v>7</v>
      </c>
      <c r="O2576">
        <v>32.28</v>
      </c>
      <c r="P2576" t="s">
        <v>462</v>
      </c>
      <c r="Q2576" t="s">
        <v>222</v>
      </c>
      <c r="R2576">
        <v>77</v>
      </c>
      <c r="S2576" t="s">
        <v>1985</v>
      </c>
      <c r="U2576" t="s">
        <v>44</v>
      </c>
      <c r="V2576" s="9">
        <v>46172</v>
      </c>
      <c r="W2576" s="9">
        <v>46172</v>
      </c>
      <c r="X2576" s="9">
        <v>46174</v>
      </c>
      <c r="Y2576" s="9">
        <v>46191</v>
      </c>
      <c r="Z2576">
        <v>12</v>
      </c>
      <c r="AF2576" t="s">
        <v>1982</v>
      </c>
      <c r="AH2576" t="s">
        <v>7942</v>
      </c>
    </row>
    <row r="2577" spans="1:34" x14ac:dyDescent="0.25">
      <c r="A2577" s="9">
        <v>46149</v>
      </c>
      <c r="B2577" t="s">
        <v>405</v>
      </c>
      <c r="C2577" s="9" t="s">
        <v>36</v>
      </c>
      <c r="D2577" t="s">
        <v>37</v>
      </c>
      <c r="G2577" t="s">
        <v>38</v>
      </c>
      <c r="H2577" t="s">
        <v>7927</v>
      </c>
      <c r="I2577">
        <v>77</v>
      </c>
      <c r="J2577" t="s">
        <v>2812</v>
      </c>
      <c r="K2577">
        <v>440002</v>
      </c>
      <c r="L2577" t="s">
        <v>1981</v>
      </c>
      <c r="M2577">
        <v>1</v>
      </c>
      <c r="N2577">
        <v>8</v>
      </c>
      <c r="O2577">
        <v>27.4</v>
      </c>
      <c r="P2577" t="s">
        <v>462</v>
      </c>
      <c r="Q2577" t="s">
        <v>222</v>
      </c>
      <c r="R2577">
        <v>77</v>
      </c>
      <c r="S2577" t="s">
        <v>1985</v>
      </c>
      <c r="U2577" t="s">
        <v>44</v>
      </c>
      <c r="V2577" s="9">
        <v>46172</v>
      </c>
      <c r="W2577" s="9">
        <v>46172</v>
      </c>
      <c r="X2577" s="9">
        <v>46174</v>
      </c>
      <c r="Y2577" s="9">
        <v>46191</v>
      </c>
      <c r="Z2577">
        <v>12</v>
      </c>
      <c r="AF2577" t="s">
        <v>1982</v>
      </c>
      <c r="AH2577" t="s">
        <v>7942</v>
      </c>
    </row>
    <row r="2578" spans="1:34" x14ac:dyDescent="0.25">
      <c r="A2578" s="9">
        <v>46149</v>
      </c>
      <c r="B2578" t="s">
        <v>405</v>
      </c>
      <c r="C2578" s="9">
        <v>46272</v>
      </c>
      <c r="D2578" t="s">
        <v>1043</v>
      </c>
      <c r="G2578" t="s">
        <v>38</v>
      </c>
      <c r="H2578" t="s">
        <v>7927</v>
      </c>
      <c r="I2578">
        <v>17</v>
      </c>
      <c r="J2578" t="s">
        <v>2813</v>
      </c>
      <c r="K2578">
        <v>440293</v>
      </c>
      <c r="L2578" t="s">
        <v>2022</v>
      </c>
      <c r="M2578">
        <v>1</v>
      </c>
      <c r="N2578">
        <v>31</v>
      </c>
      <c r="O2578">
        <v>31.44</v>
      </c>
      <c r="P2578" t="s">
        <v>462</v>
      </c>
      <c r="Q2578" t="s">
        <v>55</v>
      </c>
      <c r="R2578">
        <v>17</v>
      </c>
      <c r="S2578" t="s">
        <v>1985</v>
      </c>
      <c r="U2578" t="s">
        <v>44</v>
      </c>
      <c r="V2578" s="9">
        <v>46172</v>
      </c>
      <c r="W2578" s="9">
        <v>46172</v>
      </c>
      <c r="X2578" s="9">
        <v>46174</v>
      </c>
      <c r="Y2578" s="9">
        <v>46191</v>
      </c>
      <c r="Z2578">
        <v>12</v>
      </c>
      <c r="AF2578" t="s">
        <v>1982</v>
      </c>
      <c r="AH2578" t="s">
        <v>7942</v>
      </c>
    </row>
    <row r="2579" spans="1:34" x14ac:dyDescent="0.25">
      <c r="A2579" s="9">
        <v>46149</v>
      </c>
      <c r="B2579" t="s">
        <v>405</v>
      </c>
      <c r="C2579" s="9">
        <v>46333</v>
      </c>
      <c r="D2579" t="s">
        <v>1043</v>
      </c>
      <c r="G2579" t="s">
        <v>38</v>
      </c>
      <c r="H2579" t="s">
        <v>7927</v>
      </c>
      <c r="I2579">
        <v>17</v>
      </c>
      <c r="J2579" t="s">
        <v>2814</v>
      </c>
      <c r="K2579">
        <v>440293</v>
      </c>
      <c r="L2579" t="s">
        <v>2022</v>
      </c>
      <c r="M2579">
        <v>1</v>
      </c>
      <c r="N2579">
        <v>32</v>
      </c>
      <c r="O2579">
        <v>46.66</v>
      </c>
      <c r="P2579" t="s">
        <v>462</v>
      </c>
      <c r="Q2579" t="s">
        <v>55</v>
      </c>
      <c r="R2579">
        <v>17</v>
      </c>
      <c r="S2579" t="s">
        <v>1985</v>
      </c>
      <c r="U2579" t="s">
        <v>44</v>
      </c>
      <c r="V2579" s="9">
        <v>46172</v>
      </c>
      <c r="W2579" s="9">
        <v>46172</v>
      </c>
      <c r="X2579" s="9">
        <v>46174</v>
      </c>
      <c r="Y2579" s="9">
        <v>46191</v>
      </c>
      <c r="Z2579">
        <v>12</v>
      </c>
      <c r="AF2579" t="s">
        <v>1982</v>
      </c>
      <c r="AH2579" t="s">
        <v>7942</v>
      </c>
    </row>
    <row r="2580" spans="1:34" x14ac:dyDescent="0.25">
      <c r="A2580" s="9">
        <v>46028</v>
      </c>
      <c r="B2580" t="s">
        <v>35</v>
      </c>
      <c r="C2580" t="s">
        <v>36</v>
      </c>
      <c r="D2580" t="s">
        <v>37</v>
      </c>
      <c r="G2580" t="s">
        <v>52</v>
      </c>
      <c r="H2580" t="s">
        <v>39</v>
      </c>
      <c r="I2580" t="s">
        <v>425</v>
      </c>
      <c r="J2580" t="s">
        <v>2585</v>
      </c>
      <c r="K2580">
        <v>120052</v>
      </c>
      <c r="L2580" t="s">
        <v>895</v>
      </c>
      <c r="M2580">
        <v>1</v>
      </c>
      <c r="N2580">
        <v>29</v>
      </c>
      <c r="O2580">
        <v>54.74</v>
      </c>
      <c r="P2580" t="s">
        <v>679</v>
      </c>
      <c r="Q2580" t="s">
        <v>55</v>
      </c>
      <c r="S2580" t="s">
        <v>43</v>
      </c>
      <c r="U2580" t="s">
        <v>44</v>
      </c>
      <c r="V2580" s="9">
        <v>46185</v>
      </c>
      <c r="W2580" s="9">
        <v>46185</v>
      </c>
      <c r="X2580" s="9">
        <v>46188</v>
      </c>
      <c r="Y2580" s="9">
        <v>46195</v>
      </c>
      <c r="Z2580">
        <v>13</v>
      </c>
      <c r="AA2580" t="s">
        <v>44</v>
      </c>
      <c r="AB2580" s="9">
        <v>46196</v>
      </c>
      <c r="AC2580" s="9">
        <v>46206</v>
      </c>
      <c r="AF2580" t="s">
        <v>50</v>
      </c>
      <c r="AG2580" s="9" t="s">
        <v>46</v>
      </c>
      <c r="AH2580" t="s">
        <v>7941</v>
      </c>
    </row>
    <row r="2581" spans="1:34" x14ac:dyDescent="0.25">
      <c r="A2581" s="9">
        <v>46028</v>
      </c>
      <c r="B2581" t="s">
        <v>35</v>
      </c>
      <c r="C2581" t="s">
        <v>36</v>
      </c>
      <c r="D2581" t="s">
        <v>37</v>
      </c>
      <c r="G2581" t="s">
        <v>52</v>
      </c>
      <c r="H2581" t="s">
        <v>39</v>
      </c>
      <c r="I2581" t="s">
        <v>425</v>
      </c>
      <c r="J2581" t="s">
        <v>2586</v>
      </c>
      <c r="K2581">
        <v>120052</v>
      </c>
      <c r="L2581" t="s">
        <v>895</v>
      </c>
      <c r="M2581">
        <v>1</v>
      </c>
      <c r="N2581">
        <v>30</v>
      </c>
      <c r="O2581">
        <v>50.35</v>
      </c>
      <c r="P2581" t="s">
        <v>679</v>
      </c>
      <c r="Q2581" t="s">
        <v>55</v>
      </c>
      <c r="S2581" t="s">
        <v>43</v>
      </c>
      <c r="U2581" t="s">
        <v>44</v>
      </c>
      <c r="V2581" s="9">
        <v>46185</v>
      </c>
      <c r="W2581" s="9">
        <v>46185</v>
      </c>
      <c r="X2581" s="9">
        <v>46188</v>
      </c>
      <c r="Y2581" s="9">
        <v>46195</v>
      </c>
      <c r="Z2581">
        <v>13</v>
      </c>
      <c r="AA2581" t="s">
        <v>44</v>
      </c>
      <c r="AB2581" s="9">
        <v>46196</v>
      </c>
      <c r="AC2581" s="9">
        <v>46206</v>
      </c>
      <c r="AF2581" t="s">
        <v>50</v>
      </c>
      <c r="AG2581" s="9" t="s">
        <v>46</v>
      </c>
      <c r="AH2581" t="s">
        <v>7941</v>
      </c>
    </row>
    <row r="2582" spans="1:34" x14ac:dyDescent="0.25">
      <c r="A2582" s="9">
        <v>46028</v>
      </c>
      <c r="B2582" t="s">
        <v>35</v>
      </c>
      <c r="C2582" t="s">
        <v>36</v>
      </c>
      <c r="D2582" t="s">
        <v>37</v>
      </c>
      <c r="G2582" t="s">
        <v>52</v>
      </c>
      <c r="H2582" t="s">
        <v>39</v>
      </c>
      <c r="I2582" t="s">
        <v>425</v>
      </c>
      <c r="J2582" t="s">
        <v>2587</v>
      </c>
      <c r="K2582">
        <v>120052</v>
      </c>
      <c r="L2582" t="s">
        <v>895</v>
      </c>
      <c r="M2582">
        <v>1</v>
      </c>
      <c r="N2582">
        <v>31</v>
      </c>
      <c r="O2582">
        <v>26.34</v>
      </c>
      <c r="P2582" t="s">
        <v>679</v>
      </c>
      <c r="Q2582" t="s">
        <v>55</v>
      </c>
      <c r="S2582" t="s">
        <v>43</v>
      </c>
      <c r="U2582" t="s">
        <v>44</v>
      </c>
      <c r="V2582" s="9">
        <v>46185</v>
      </c>
      <c r="W2582" s="9">
        <v>46185</v>
      </c>
      <c r="X2582" s="9">
        <v>46188</v>
      </c>
      <c r="Y2582" s="9">
        <v>46195</v>
      </c>
      <c r="Z2582">
        <v>13</v>
      </c>
      <c r="AA2582" t="s">
        <v>44</v>
      </c>
      <c r="AB2582" s="9">
        <v>46196</v>
      </c>
      <c r="AC2582" s="9">
        <v>46206</v>
      </c>
      <c r="AF2582" t="s">
        <v>50</v>
      </c>
      <c r="AG2582" s="9" t="s">
        <v>46</v>
      </c>
      <c r="AH2582" t="s">
        <v>7941</v>
      </c>
    </row>
    <row r="2583" spans="1:34" x14ac:dyDescent="0.25">
      <c r="A2583" s="9">
        <v>46028</v>
      </c>
      <c r="B2583" t="s">
        <v>35</v>
      </c>
      <c r="C2583" t="s">
        <v>36</v>
      </c>
      <c r="D2583" t="s">
        <v>37</v>
      </c>
      <c r="G2583" t="s">
        <v>52</v>
      </c>
      <c r="H2583" t="s">
        <v>39</v>
      </c>
      <c r="I2583" t="s">
        <v>425</v>
      </c>
      <c r="J2583" t="s">
        <v>2588</v>
      </c>
      <c r="K2583">
        <v>120052</v>
      </c>
      <c r="L2583" t="s">
        <v>895</v>
      </c>
      <c r="M2583">
        <v>1</v>
      </c>
      <c r="N2583">
        <v>32</v>
      </c>
      <c r="O2583">
        <v>17.739999999999998</v>
      </c>
      <c r="P2583" t="s">
        <v>679</v>
      </c>
      <c r="Q2583" t="s">
        <v>55</v>
      </c>
      <c r="S2583" t="s">
        <v>43</v>
      </c>
      <c r="U2583" t="s">
        <v>44</v>
      </c>
      <c r="V2583" s="9">
        <v>46185</v>
      </c>
      <c r="W2583" s="9">
        <v>46185</v>
      </c>
      <c r="X2583" s="9">
        <v>46188</v>
      </c>
      <c r="Y2583" s="9">
        <v>46195</v>
      </c>
      <c r="Z2583">
        <v>13</v>
      </c>
      <c r="AA2583" t="s">
        <v>44</v>
      </c>
      <c r="AB2583" s="9">
        <v>46196</v>
      </c>
      <c r="AC2583" s="9">
        <v>46206</v>
      </c>
      <c r="AF2583" t="s">
        <v>50</v>
      </c>
      <c r="AG2583" s="9" t="s">
        <v>46</v>
      </c>
      <c r="AH2583" t="s">
        <v>7941</v>
      </c>
    </row>
    <row r="2584" spans="1:34" x14ac:dyDescent="0.25">
      <c r="A2584" s="9">
        <v>46028</v>
      </c>
      <c r="B2584" t="s">
        <v>35</v>
      </c>
      <c r="C2584" t="s">
        <v>36</v>
      </c>
      <c r="D2584" t="s">
        <v>37</v>
      </c>
      <c r="G2584" t="s">
        <v>52</v>
      </c>
      <c r="H2584" t="s">
        <v>39</v>
      </c>
      <c r="I2584" t="s">
        <v>425</v>
      </c>
      <c r="J2584" t="s">
        <v>2589</v>
      </c>
      <c r="K2584">
        <v>120052</v>
      </c>
      <c r="L2584" t="s">
        <v>895</v>
      </c>
      <c r="M2584">
        <v>1</v>
      </c>
      <c r="N2584">
        <v>33</v>
      </c>
      <c r="O2584">
        <v>25.42</v>
      </c>
      <c r="P2584" t="s">
        <v>679</v>
      </c>
      <c r="Q2584" t="s">
        <v>55</v>
      </c>
      <c r="S2584" t="s">
        <v>43</v>
      </c>
      <c r="U2584" t="s">
        <v>44</v>
      </c>
      <c r="V2584" s="9">
        <v>46185</v>
      </c>
      <c r="W2584" s="9">
        <v>46185</v>
      </c>
      <c r="X2584" s="9">
        <v>46188</v>
      </c>
      <c r="Y2584" s="9">
        <v>46195</v>
      </c>
      <c r="Z2584">
        <v>13</v>
      </c>
      <c r="AA2584" t="s">
        <v>44</v>
      </c>
      <c r="AB2584" s="9">
        <v>46196</v>
      </c>
      <c r="AC2584" s="9">
        <v>46206</v>
      </c>
      <c r="AF2584" t="s">
        <v>50</v>
      </c>
      <c r="AG2584" s="9" t="s">
        <v>46</v>
      </c>
      <c r="AH2584" t="s">
        <v>7941</v>
      </c>
    </row>
    <row r="2585" spans="1:34" x14ac:dyDescent="0.25">
      <c r="A2585" s="9">
        <v>46028</v>
      </c>
      <c r="B2585" t="s">
        <v>35</v>
      </c>
      <c r="C2585" t="s">
        <v>36</v>
      </c>
      <c r="D2585" t="s">
        <v>37</v>
      </c>
      <c r="G2585" t="s">
        <v>52</v>
      </c>
      <c r="H2585" t="s">
        <v>39</v>
      </c>
      <c r="I2585" t="s">
        <v>425</v>
      </c>
      <c r="J2585" t="s">
        <v>2590</v>
      </c>
      <c r="K2585">
        <v>120052</v>
      </c>
      <c r="L2585" t="s">
        <v>895</v>
      </c>
      <c r="M2585">
        <v>1</v>
      </c>
      <c r="N2585">
        <v>34</v>
      </c>
      <c r="O2585">
        <v>36.78</v>
      </c>
      <c r="P2585" t="s">
        <v>679</v>
      </c>
      <c r="Q2585" t="s">
        <v>55</v>
      </c>
      <c r="S2585" t="s">
        <v>43</v>
      </c>
      <c r="U2585" t="s">
        <v>44</v>
      </c>
      <c r="V2585" s="9">
        <v>46185</v>
      </c>
      <c r="W2585" s="9">
        <v>46185</v>
      </c>
      <c r="X2585" s="9">
        <v>46188</v>
      </c>
      <c r="Y2585" s="9">
        <v>46195</v>
      </c>
      <c r="Z2585">
        <v>13</v>
      </c>
      <c r="AA2585" t="s">
        <v>44</v>
      </c>
      <c r="AB2585" s="9">
        <v>46196</v>
      </c>
      <c r="AC2585" s="9">
        <v>46206</v>
      </c>
      <c r="AF2585" t="s">
        <v>50</v>
      </c>
      <c r="AG2585" s="9" t="s">
        <v>46</v>
      </c>
      <c r="AH2585" t="s">
        <v>7941</v>
      </c>
    </row>
    <row r="2586" spans="1:34" x14ac:dyDescent="0.25">
      <c r="A2586" s="9">
        <v>46028</v>
      </c>
      <c r="B2586" t="s">
        <v>35</v>
      </c>
      <c r="C2586" t="s">
        <v>36</v>
      </c>
      <c r="D2586" t="s">
        <v>37</v>
      </c>
      <c r="G2586" t="s">
        <v>52</v>
      </c>
      <c r="H2586" t="s">
        <v>39</v>
      </c>
      <c r="I2586" t="s">
        <v>425</v>
      </c>
      <c r="J2586" t="s">
        <v>2818</v>
      </c>
      <c r="K2586">
        <v>120052</v>
      </c>
      <c r="L2586" t="s">
        <v>895</v>
      </c>
      <c r="M2586">
        <v>1</v>
      </c>
      <c r="N2586">
        <v>77</v>
      </c>
      <c r="O2586">
        <v>7.69</v>
      </c>
      <c r="P2586" t="s">
        <v>679</v>
      </c>
      <c r="Q2586" t="s">
        <v>55</v>
      </c>
      <c r="S2586" t="s">
        <v>43</v>
      </c>
      <c r="U2586" t="s">
        <v>44</v>
      </c>
      <c r="V2586" s="9">
        <v>46168</v>
      </c>
      <c r="W2586" s="9">
        <v>46168</v>
      </c>
      <c r="X2586" s="9">
        <v>46170</v>
      </c>
      <c r="Y2586" s="9">
        <v>46195</v>
      </c>
      <c r="Z2586">
        <v>13</v>
      </c>
      <c r="AA2586" t="s">
        <v>44</v>
      </c>
      <c r="AB2586" s="9">
        <v>46196</v>
      </c>
      <c r="AC2586" s="9">
        <v>46206</v>
      </c>
      <c r="AF2586" t="s">
        <v>50</v>
      </c>
      <c r="AG2586" s="9" t="s">
        <v>46</v>
      </c>
      <c r="AH2586" t="s">
        <v>7941</v>
      </c>
    </row>
    <row r="2587" spans="1:34" x14ac:dyDescent="0.25">
      <c r="A2587" s="9">
        <v>46028</v>
      </c>
      <c r="B2587" t="s">
        <v>35</v>
      </c>
      <c r="C2587" t="s">
        <v>36</v>
      </c>
      <c r="D2587" t="s">
        <v>37</v>
      </c>
      <c r="G2587" t="s">
        <v>52</v>
      </c>
      <c r="H2587" t="s">
        <v>39</v>
      </c>
      <c r="I2587" t="s">
        <v>425</v>
      </c>
      <c r="J2587" t="s">
        <v>2819</v>
      </c>
      <c r="K2587">
        <v>120053</v>
      </c>
      <c r="L2587" t="s">
        <v>1456</v>
      </c>
      <c r="M2587">
        <v>1</v>
      </c>
      <c r="N2587">
        <v>30</v>
      </c>
      <c r="O2587">
        <v>40.14</v>
      </c>
      <c r="P2587" t="s">
        <v>679</v>
      </c>
      <c r="Q2587" t="s">
        <v>222</v>
      </c>
      <c r="S2587" t="s">
        <v>43</v>
      </c>
      <c r="U2587" t="s">
        <v>44</v>
      </c>
      <c r="V2587" s="9">
        <v>46154</v>
      </c>
      <c r="W2587" s="9">
        <v>46163</v>
      </c>
      <c r="X2587" s="9">
        <v>46167</v>
      </c>
      <c r="Y2587" s="9">
        <v>46170</v>
      </c>
      <c r="Z2587">
        <v>13</v>
      </c>
      <c r="AA2587" t="s">
        <v>44</v>
      </c>
      <c r="AB2587" s="9">
        <v>46196</v>
      </c>
      <c r="AC2587" s="9">
        <v>46206</v>
      </c>
      <c r="AF2587" t="s">
        <v>50</v>
      </c>
      <c r="AG2587" s="9" t="s">
        <v>46</v>
      </c>
      <c r="AH2587" t="s">
        <v>7941</v>
      </c>
    </row>
    <row r="2588" spans="1:34" x14ac:dyDescent="0.25">
      <c r="A2588" s="9">
        <v>46028</v>
      </c>
      <c r="B2588" t="s">
        <v>35</v>
      </c>
      <c r="C2588" t="s">
        <v>36</v>
      </c>
      <c r="D2588" t="s">
        <v>37</v>
      </c>
      <c r="G2588" t="s">
        <v>52</v>
      </c>
      <c r="H2588" t="s">
        <v>39</v>
      </c>
      <c r="I2588" t="s">
        <v>425</v>
      </c>
      <c r="J2588" t="s">
        <v>2820</v>
      </c>
      <c r="K2588">
        <v>120053</v>
      </c>
      <c r="L2588" t="s">
        <v>1456</v>
      </c>
      <c r="M2588">
        <v>1</v>
      </c>
      <c r="N2588">
        <v>31</v>
      </c>
      <c r="O2588">
        <v>48.46</v>
      </c>
      <c r="P2588" t="s">
        <v>679</v>
      </c>
      <c r="Q2588" t="s">
        <v>222</v>
      </c>
      <c r="S2588" t="s">
        <v>43</v>
      </c>
      <c r="U2588" t="s">
        <v>44</v>
      </c>
      <c r="V2588" s="9">
        <v>46184</v>
      </c>
      <c r="W2588" s="9">
        <v>46184</v>
      </c>
      <c r="X2588" s="9">
        <v>46186</v>
      </c>
      <c r="Y2588" s="9">
        <v>46195</v>
      </c>
      <c r="Z2588">
        <v>13</v>
      </c>
      <c r="AA2588" t="s">
        <v>44</v>
      </c>
      <c r="AB2588" s="9">
        <v>46196</v>
      </c>
      <c r="AC2588" s="9">
        <v>46206</v>
      </c>
      <c r="AF2588" t="s">
        <v>50</v>
      </c>
      <c r="AG2588" s="9" t="s">
        <v>46</v>
      </c>
      <c r="AH2588" t="s">
        <v>7941</v>
      </c>
    </row>
    <row r="2589" spans="1:34" x14ac:dyDescent="0.25">
      <c r="A2589" s="9">
        <v>46028</v>
      </c>
      <c r="B2589" t="s">
        <v>35</v>
      </c>
      <c r="C2589" t="s">
        <v>36</v>
      </c>
      <c r="D2589" t="s">
        <v>37</v>
      </c>
      <c r="G2589" t="s">
        <v>52</v>
      </c>
      <c r="H2589" t="s">
        <v>39</v>
      </c>
      <c r="I2589" t="s">
        <v>425</v>
      </c>
      <c r="J2589" t="s">
        <v>2821</v>
      </c>
      <c r="K2589">
        <v>120053</v>
      </c>
      <c r="L2589" t="s">
        <v>1456</v>
      </c>
      <c r="M2589">
        <v>1</v>
      </c>
      <c r="N2589">
        <v>32</v>
      </c>
      <c r="O2589">
        <v>27.32</v>
      </c>
      <c r="P2589" t="s">
        <v>679</v>
      </c>
      <c r="Q2589" t="s">
        <v>222</v>
      </c>
      <c r="S2589" t="s">
        <v>43</v>
      </c>
      <c r="U2589" t="s">
        <v>44</v>
      </c>
      <c r="V2589" s="9">
        <v>46184</v>
      </c>
      <c r="W2589" s="9">
        <v>46184</v>
      </c>
      <c r="X2589" s="9">
        <v>46186</v>
      </c>
      <c r="Y2589" s="9">
        <v>46195</v>
      </c>
      <c r="Z2589">
        <v>13</v>
      </c>
      <c r="AA2589" t="s">
        <v>44</v>
      </c>
      <c r="AB2589" s="9">
        <v>46196</v>
      </c>
      <c r="AC2589" s="9">
        <v>46206</v>
      </c>
      <c r="AF2589" t="s">
        <v>50</v>
      </c>
      <c r="AG2589" s="9" t="s">
        <v>46</v>
      </c>
      <c r="AH2589" t="s">
        <v>7941</v>
      </c>
    </row>
    <row r="2590" spans="1:34" x14ac:dyDescent="0.25">
      <c r="A2590" s="9">
        <v>46028</v>
      </c>
      <c r="B2590" t="s">
        <v>35</v>
      </c>
      <c r="C2590" t="s">
        <v>36</v>
      </c>
      <c r="D2590" t="s">
        <v>37</v>
      </c>
      <c r="G2590" t="s">
        <v>52</v>
      </c>
      <c r="H2590" t="s">
        <v>39</v>
      </c>
      <c r="I2590" t="s">
        <v>425</v>
      </c>
      <c r="J2590" t="s">
        <v>2822</v>
      </c>
      <c r="K2590">
        <v>120053</v>
      </c>
      <c r="L2590" t="s">
        <v>1456</v>
      </c>
      <c r="M2590">
        <v>1</v>
      </c>
      <c r="N2590">
        <v>33</v>
      </c>
      <c r="O2590">
        <v>3.01</v>
      </c>
      <c r="P2590" t="s">
        <v>679</v>
      </c>
      <c r="Q2590" t="s">
        <v>222</v>
      </c>
      <c r="S2590" t="s">
        <v>43</v>
      </c>
      <c r="U2590" t="s">
        <v>44</v>
      </c>
      <c r="V2590" s="9">
        <v>46184</v>
      </c>
      <c r="W2590" s="9">
        <v>46184</v>
      </c>
      <c r="X2590" s="9">
        <v>46186</v>
      </c>
      <c r="Y2590" s="9">
        <v>46195</v>
      </c>
      <c r="Z2590">
        <v>13</v>
      </c>
      <c r="AA2590" t="s">
        <v>44</v>
      </c>
      <c r="AB2590" s="9">
        <v>46196</v>
      </c>
      <c r="AC2590" s="9">
        <v>46206</v>
      </c>
      <c r="AF2590" t="s">
        <v>50</v>
      </c>
      <c r="AG2590" s="9" t="s">
        <v>46</v>
      </c>
      <c r="AH2590" t="s">
        <v>7941</v>
      </c>
    </row>
    <row r="2591" spans="1:34" x14ac:dyDescent="0.25">
      <c r="A2591" s="9">
        <v>46028</v>
      </c>
      <c r="B2591" t="s">
        <v>35</v>
      </c>
      <c r="C2591" t="s">
        <v>36</v>
      </c>
      <c r="D2591" t="s">
        <v>37</v>
      </c>
      <c r="G2591" t="s">
        <v>52</v>
      </c>
      <c r="H2591" t="s">
        <v>39</v>
      </c>
      <c r="I2591" t="s">
        <v>425</v>
      </c>
      <c r="J2591" t="s">
        <v>2823</v>
      </c>
      <c r="K2591">
        <v>120053</v>
      </c>
      <c r="L2591" t="s">
        <v>1456</v>
      </c>
      <c r="M2591">
        <v>1</v>
      </c>
      <c r="N2591">
        <v>34</v>
      </c>
      <c r="O2591">
        <v>9.5299999999999994</v>
      </c>
      <c r="P2591" t="s">
        <v>679</v>
      </c>
      <c r="Q2591" t="s">
        <v>222</v>
      </c>
      <c r="S2591" t="s">
        <v>43</v>
      </c>
      <c r="U2591" t="s">
        <v>44</v>
      </c>
      <c r="V2591" s="9">
        <v>46184</v>
      </c>
      <c r="W2591" s="9">
        <v>46184</v>
      </c>
      <c r="X2591" s="9">
        <v>46186</v>
      </c>
      <c r="Y2591" s="9">
        <v>46195</v>
      </c>
      <c r="Z2591">
        <v>13</v>
      </c>
      <c r="AA2591" t="s">
        <v>44</v>
      </c>
      <c r="AB2591" s="9">
        <v>46196</v>
      </c>
      <c r="AC2591" s="9">
        <v>46206</v>
      </c>
      <c r="AF2591" t="s">
        <v>50</v>
      </c>
      <c r="AG2591" s="9" t="s">
        <v>46</v>
      </c>
      <c r="AH2591" t="s">
        <v>7941</v>
      </c>
    </row>
    <row r="2592" spans="1:34" x14ac:dyDescent="0.25">
      <c r="A2592" s="9">
        <v>46028</v>
      </c>
      <c r="B2592" t="s">
        <v>35</v>
      </c>
      <c r="C2592" t="s">
        <v>36</v>
      </c>
      <c r="D2592" t="s">
        <v>37</v>
      </c>
      <c r="G2592" t="s">
        <v>52</v>
      </c>
      <c r="H2592" t="s">
        <v>39</v>
      </c>
      <c r="I2592" t="s">
        <v>425</v>
      </c>
      <c r="J2592" t="s">
        <v>2824</v>
      </c>
      <c r="K2592">
        <v>120053</v>
      </c>
      <c r="L2592" t="s">
        <v>1456</v>
      </c>
      <c r="M2592">
        <v>1</v>
      </c>
      <c r="N2592">
        <v>35</v>
      </c>
      <c r="O2592">
        <v>30.42</v>
      </c>
      <c r="P2592" t="s">
        <v>679</v>
      </c>
      <c r="Q2592" t="s">
        <v>222</v>
      </c>
      <c r="S2592" t="s">
        <v>43</v>
      </c>
      <c r="U2592" t="s">
        <v>44</v>
      </c>
      <c r="V2592" s="9">
        <v>46184</v>
      </c>
      <c r="W2592" s="9">
        <v>46184</v>
      </c>
      <c r="X2592" s="9">
        <v>46186</v>
      </c>
      <c r="Y2592" s="9">
        <v>46195</v>
      </c>
      <c r="Z2592">
        <v>13</v>
      </c>
      <c r="AA2592" t="s">
        <v>44</v>
      </c>
      <c r="AB2592" s="9">
        <v>46196</v>
      </c>
      <c r="AC2592" s="9">
        <v>46206</v>
      </c>
      <c r="AF2592" t="s">
        <v>50</v>
      </c>
      <c r="AG2592" s="9" t="s">
        <v>46</v>
      </c>
      <c r="AH2592" t="s">
        <v>7941</v>
      </c>
    </row>
    <row r="2593" spans="1:34" x14ac:dyDescent="0.25">
      <c r="A2593" s="9">
        <v>46028</v>
      </c>
      <c r="B2593" t="s">
        <v>35</v>
      </c>
      <c r="C2593" t="s">
        <v>36</v>
      </c>
      <c r="D2593" t="s">
        <v>37</v>
      </c>
      <c r="G2593" t="s">
        <v>52</v>
      </c>
      <c r="H2593" t="s">
        <v>39</v>
      </c>
      <c r="I2593" t="s">
        <v>425</v>
      </c>
      <c r="J2593" t="s">
        <v>2825</v>
      </c>
      <c r="K2593">
        <v>120053</v>
      </c>
      <c r="L2593" t="s">
        <v>1456</v>
      </c>
      <c r="M2593">
        <v>1</v>
      </c>
      <c r="N2593">
        <v>61</v>
      </c>
      <c r="O2593">
        <v>18.420000000000002</v>
      </c>
      <c r="P2593" t="s">
        <v>679</v>
      </c>
      <c r="Q2593" t="s">
        <v>222</v>
      </c>
      <c r="S2593" t="s">
        <v>43</v>
      </c>
      <c r="U2593" t="s">
        <v>44</v>
      </c>
      <c r="V2593" s="9">
        <v>46184</v>
      </c>
      <c r="W2593" s="9">
        <v>46184</v>
      </c>
      <c r="X2593" s="9">
        <v>46186</v>
      </c>
      <c r="Y2593" s="9">
        <v>46195</v>
      </c>
      <c r="Z2593">
        <v>13</v>
      </c>
      <c r="AA2593" t="s">
        <v>44</v>
      </c>
      <c r="AB2593" s="9">
        <v>46196</v>
      </c>
      <c r="AC2593" s="9">
        <v>46206</v>
      </c>
      <c r="AF2593" t="s">
        <v>50</v>
      </c>
      <c r="AG2593" s="9" t="s">
        <v>46</v>
      </c>
      <c r="AH2593" t="s">
        <v>7941</v>
      </c>
    </row>
    <row r="2594" spans="1:34" x14ac:dyDescent="0.25">
      <c r="A2594" s="9">
        <v>46028</v>
      </c>
      <c r="B2594" t="s">
        <v>35</v>
      </c>
      <c r="C2594" t="s">
        <v>36</v>
      </c>
      <c r="D2594" t="s">
        <v>37</v>
      </c>
      <c r="G2594" t="s">
        <v>52</v>
      </c>
      <c r="H2594" t="s">
        <v>39</v>
      </c>
      <c r="I2594" t="s">
        <v>425</v>
      </c>
      <c r="J2594" t="s">
        <v>2826</v>
      </c>
      <c r="K2594">
        <v>120053</v>
      </c>
      <c r="L2594" t="s">
        <v>1456</v>
      </c>
      <c r="M2594">
        <v>1</v>
      </c>
      <c r="N2594">
        <v>62</v>
      </c>
      <c r="O2594">
        <v>32.619999999999997</v>
      </c>
      <c r="P2594" t="s">
        <v>679</v>
      </c>
      <c r="Q2594" t="s">
        <v>222</v>
      </c>
      <c r="S2594" t="s">
        <v>43</v>
      </c>
      <c r="U2594" t="s">
        <v>44</v>
      </c>
      <c r="V2594" s="9">
        <v>46184</v>
      </c>
      <c r="W2594" s="9">
        <v>46184</v>
      </c>
      <c r="X2594" s="9">
        <v>46186</v>
      </c>
      <c r="Y2594" s="9">
        <v>46195</v>
      </c>
      <c r="Z2594">
        <v>13</v>
      </c>
      <c r="AA2594" t="s">
        <v>44</v>
      </c>
      <c r="AB2594" s="9">
        <v>46196</v>
      </c>
      <c r="AC2594" s="9">
        <v>46206</v>
      </c>
      <c r="AF2594" t="s">
        <v>50</v>
      </c>
      <c r="AG2594" s="9" t="s">
        <v>46</v>
      </c>
      <c r="AH2594" t="s">
        <v>7941</v>
      </c>
    </row>
    <row r="2595" spans="1:34" x14ac:dyDescent="0.25">
      <c r="A2595" s="9">
        <v>46149</v>
      </c>
      <c r="B2595" t="s">
        <v>35</v>
      </c>
      <c r="C2595" t="s">
        <v>36</v>
      </c>
      <c r="D2595" t="s">
        <v>37</v>
      </c>
      <c r="G2595" t="s">
        <v>38</v>
      </c>
      <c r="H2595" t="s">
        <v>39</v>
      </c>
      <c r="J2595" t="s">
        <v>2827</v>
      </c>
      <c r="K2595">
        <v>120321</v>
      </c>
      <c r="L2595" t="s">
        <v>2828</v>
      </c>
      <c r="M2595">
        <v>1</v>
      </c>
      <c r="N2595">
        <v>19</v>
      </c>
      <c r="O2595">
        <v>6.5</v>
      </c>
      <c r="P2595" t="s">
        <v>679</v>
      </c>
      <c r="Q2595" t="s">
        <v>42</v>
      </c>
      <c r="S2595" t="s">
        <v>43</v>
      </c>
      <c r="U2595" t="s">
        <v>44</v>
      </c>
      <c r="V2595" s="9">
        <v>46087</v>
      </c>
      <c r="W2595" s="9">
        <v>46087</v>
      </c>
      <c r="X2595" s="9">
        <v>46148</v>
      </c>
      <c r="Y2595" s="9">
        <v>46195</v>
      </c>
      <c r="Z2595">
        <v>13</v>
      </c>
      <c r="AA2595" t="s">
        <v>44</v>
      </c>
      <c r="AB2595" s="9">
        <v>46196</v>
      </c>
      <c r="AC2595" s="9">
        <v>46206</v>
      </c>
      <c r="AF2595" t="s">
        <v>1472</v>
      </c>
      <c r="AG2595" s="9" t="s">
        <v>46</v>
      </c>
      <c r="AH2595" t="s">
        <v>7941</v>
      </c>
    </row>
    <row r="2596" spans="1:34" x14ac:dyDescent="0.25">
      <c r="A2596" s="9">
        <v>46149</v>
      </c>
      <c r="B2596" t="s">
        <v>35</v>
      </c>
      <c r="C2596" t="s">
        <v>36</v>
      </c>
      <c r="D2596" t="s">
        <v>37</v>
      </c>
      <c r="G2596" t="s">
        <v>38</v>
      </c>
      <c r="H2596" t="s">
        <v>39</v>
      </c>
      <c r="J2596" t="s">
        <v>2830</v>
      </c>
      <c r="K2596">
        <v>120321</v>
      </c>
      <c r="L2596" t="s">
        <v>2828</v>
      </c>
      <c r="M2596">
        <v>1</v>
      </c>
      <c r="N2596">
        <v>21</v>
      </c>
      <c r="O2596">
        <v>8.58</v>
      </c>
      <c r="P2596" t="s">
        <v>679</v>
      </c>
      <c r="Q2596" t="s">
        <v>42</v>
      </c>
      <c r="S2596" t="s">
        <v>43</v>
      </c>
      <c r="U2596" t="s">
        <v>44</v>
      </c>
      <c r="V2596" s="9">
        <v>46087</v>
      </c>
      <c r="W2596" s="9">
        <v>46087</v>
      </c>
      <c r="X2596" s="9">
        <v>46148</v>
      </c>
      <c r="Y2596" s="9">
        <v>46195</v>
      </c>
      <c r="Z2596">
        <v>13</v>
      </c>
      <c r="AA2596" t="s">
        <v>44</v>
      </c>
      <c r="AB2596" s="9">
        <v>46196</v>
      </c>
      <c r="AC2596" s="9">
        <v>46206</v>
      </c>
      <c r="AF2596" t="s">
        <v>1472</v>
      </c>
      <c r="AG2596" s="9" t="s">
        <v>46</v>
      </c>
      <c r="AH2596" t="s">
        <v>7941</v>
      </c>
    </row>
    <row r="2597" spans="1:34" x14ac:dyDescent="0.25">
      <c r="A2597" s="9">
        <v>46028</v>
      </c>
      <c r="B2597" t="s">
        <v>35</v>
      </c>
      <c r="C2597" t="s">
        <v>36</v>
      </c>
      <c r="D2597" t="s">
        <v>37</v>
      </c>
      <c r="G2597" t="s">
        <v>52</v>
      </c>
      <c r="H2597" t="s">
        <v>39</v>
      </c>
      <c r="I2597" t="s">
        <v>425</v>
      </c>
      <c r="J2597" t="s">
        <v>2831</v>
      </c>
      <c r="K2597">
        <v>120340</v>
      </c>
      <c r="L2597" t="s">
        <v>2832</v>
      </c>
      <c r="M2597">
        <v>1</v>
      </c>
      <c r="N2597">
        <v>3</v>
      </c>
      <c r="O2597">
        <v>15.82</v>
      </c>
      <c r="P2597" t="s">
        <v>679</v>
      </c>
      <c r="Q2597" t="s">
        <v>222</v>
      </c>
      <c r="S2597" t="s">
        <v>43</v>
      </c>
      <c r="U2597" t="s">
        <v>44</v>
      </c>
      <c r="V2597" s="9">
        <v>46185</v>
      </c>
      <c r="W2597" s="9">
        <v>46185</v>
      </c>
      <c r="X2597" s="9">
        <v>46187</v>
      </c>
      <c r="Y2597" s="9">
        <v>46195</v>
      </c>
      <c r="Z2597">
        <v>13</v>
      </c>
      <c r="AA2597" t="s">
        <v>44</v>
      </c>
      <c r="AB2597" s="9">
        <v>46196</v>
      </c>
      <c r="AC2597" s="9">
        <v>46206</v>
      </c>
      <c r="AF2597" t="s">
        <v>50</v>
      </c>
      <c r="AG2597" s="9" t="s">
        <v>46</v>
      </c>
      <c r="AH2597" t="s">
        <v>7941</v>
      </c>
    </row>
    <row r="2598" spans="1:34" x14ac:dyDescent="0.25">
      <c r="A2598" s="9">
        <v>46028</v>
      </c>
      <c r="B2598" t="s">
        <v>35</v>
      </c>
      <c r="C2598" t="s">
        <v>36</v>
      </c>
      <c r="D2598" t="s">
        <v>37</v>
      </c>
      <c r="G2598" t="s">
        <v>52</v>
      </c>
      <c r="H2598" t="s">
        <v>39</v>
      </c>
      <c r="I2598" t="s">
        <v>425</v>
      </c>
      <c r="J2598" t="s">
        <v>2833</v>
      </c>
      <c r="K2598">
        <v>120340</v>
      </c>
      <c r="L2598" t="s">
        <v>2832</v>
      </c>
      <c r="M2598">
        <v>1</v>
      </c>
      <c r="N2598">
        <v>4</v>
      </c>
      <c r="O2598">
        <v>31.96</v>
      </c>
      <c r="P2598" t="s">
        <v>679</v>
      </c>
      <c r="Q2598" t="s">
        <v>222</v>
      </c>
      <c r="S2598" t="s">
        <v>43</v>
      </c>
      <c r="U2598" t="s">
        <v>44</v>
      </c>
      <c r="V2598" s="9">
        <v>46185</v>
      </c>
      <c r="W2598" s="9">
        <v>46185</v>
      </c>
      <c r="X2598" s="9">
        <v>46187</v>
      </c>
      <c r="Y2598" s="9">
        <v>46195</v>
      </c>
      <c r="Z2598">
        <v>13</v>
      </c>
      <c r="AA2598" t="s">
        <v>44</v>
      </c>
      <c r="AB2598" s="9">
        <v>46196</v>
      </c>
      <c r="AC2598" s="9">
        <v>46206</v>
      </c>
      <c r="AF2598" t="s">
        <v>50</v>
      </c>
      <c r="AG2598" s="9" t="s">
        <v>46</v>
      </c>
      <c r="AH2598" t="s">
        <v>7941</v>
      </c>
    </row>
    <row r="2599" spans="1:34" x14ac:dyDescent="0.25">
      <c r="A2599" s="9">
        <v>46028</v>
      </c>
      <c r="B2599" t="s">
        <v>35</v>
      </c>
      <c r="C2599" t="s">
        <v>36</v>
      </c>
      <c r="D2599" t="s">
        <v>37</v>
      </c>
      <c r="G2599" t="s">
        <v>52</v>
      </c>
      <c r="H2599" t="s">
        <v>39</v>
      </c>
      <c r="I2599" t="s">
        <v>425</v>
      </c>
      <c r="J2599" t="s">
        <v>2835</v>
      </c>
      <c r="K2599">
        <v>120340</v>
      </c>
      <c r="L2599" t="s">
        <v>2832</v>
      </c>
      <c r="M2599">
        <v>1</v>
      </c>
      <c r="N2599">
        <v>5</v>
      </c>
      <c r="O2599">
        <v>39.61</v>
      </c>
      <c r="P2599" t="s">
        <v>679</v>
      </c>
      <c r="Q2599" t="s">
        <v>222</v>
      </c>
      <c r="S2599" t="s">
        <v>43</v>
      </c>
      <c r="U2599" t="s">
        <v>44</v>
      </c>
      <c r="V2599" s="9">
        <v>46185</v>
      </c>
      <c r="W2599" s="9">
        <v>46185</v>
      </c>
      <c r="X2599" s="9">
        <v>46187</v>
      </c>
      <c r="Y2599" s="9">
        <v>46195</v>
      </c>
      <c r="Z2599">
        <v>13</v>
      </c>
      <c r="AA2599" t="s">
        <v>44</v>
      </c>
      <c r="AB2599" s="9">
        <v>46196</v>
      </c>
      <c r="AC2599" s="9">
        <v>46206</v>
      </c>
      <c r="AF2599" t="s">
        <v>50</v>
      </c>
      <c r="AG2599" s="9" t="s">
        <v>46</v>
      </c>
      <c r="AH2599" t="s">
        <v>7941</v>
      </c>
    </row>
    <row r="2600" spans="1:34" x14ac:dyDescent="0.25">
      <c r="A2600" s="9">
        <v>46142</v>
      </c>
      <c r="B2600" t="s">
        <v>35</v>
      </c>
      <c r="C2600" t="s">
        <v>36</v>
      </c>
      <c r="D2600" t="s">
        <v>37</v>
      </c>
      <c r="G2600" t="s">
        <v>38</v>
      </c>
      <c r="H2600" t="s">
        <v>39</v>
      </c>
      <c r="J2600" t="s">
        <v>2837</v>
      </c>
      <c r="K2600">
        <v>120378</v>
      </c>
      <c r="L2600" t="s">
        <v>2838</v>
      </c>
      <c r="M2600">
        <v>1</v>
      </c>
      <c r="N2600">
        <v>1</v>
      </c>
      <c r="O2600">
        <v>22.08</v>
      </c>
      <c r="P2600" t="s">
        <v>679</v>
      </c>
      <c r="Q2600" t="s">
        <v>55</v>
      </c>
      <c r="R2600" t="s">
        <v>114</v>
      </c>
      <c r="S2600" t="s">
        <v>43</v>
      </c>
      <c r="U2600" t="s">
        <v>44</v>
      </c>
      <c r="V2600" s="9">
        <v>46148</v>
      </c>
      <c r="W2600" s="9">
        <v>46148</v>
      </c>
      <c r="X2600" s="9">
        <v>46180</v>
      </c>
      <c r="Y2600" s="9">
        <v>46195</v>
      </c>
      <c r="Z2600">
        <v>13</v>
      </c>
      <c r="AA2600" t="s">
        <v>44</v>
      </c>
      <c r="AB2600" s="9">
        <v>46196</v>
      </c>
      <c r="AC2600" s="9">
        <v>46206</v>
      </c>
      <c r="AF2600" t="s">
        <v>1472</v>
      </c>
      <c r="AG2600" s="9" t="s">
        <v>46</v>
      </c>
      <c r="AH2600" t="s">
        <v>7941</v>
      </c>
    </row>
    <row r="2601" spans="1:34" x14ac:dyDescent="0.25">
      <c r="A2601" s="9">
        <v>46142</v>
      </c>
      <c r="B2601" t="s">
        <v>35</v>
      </c>
      <c r="C2601" t="s">
        <v>36</v>
      </c>
      <c r="D2601" t="s">
        <v>37</v>
      </c>
      <c r="G2601" t="s">
        <v>38</v>
      </c>
      <c r="H2601" t="s">
        <v>39</v>
      </c>
      <c r="J2601" t="s">
        <v>2839</v>
      </c>
      <c r="K2601">
        <v>120378</v>
      </c>
      <c r="L2601" t="s">
        <v>2838</v>
      </c>
      <c r="M2601">
        <v>1</v>
      </c>
      <c r="N2601">
        <v>2</v>
      </c>
      <c r="O2601">
        <v>22.44</v>
      </c>
      <c r="P2601" t="s">
        <v>679</v>
      </c>
      <c r="Q2601" t="s">
        <v>55</v>
      </c>
      <c r="R2601" t="s">
        <v>114</v>
      </c>
      <c r="S2601" t="s">
        <v>43</v>
      </c>
      <c r="U2601" t="s">
        <v>44</v>
      </c>
      <c r="V2601" s="9">
        <v>46148</v>
      </c>
      <c r="W2601" s="9">
        <v>46148</v>
      </c>
      <c r="X2601" s="9">
        <v>46180</v>
      </c>
      <c r="Y2601" s="9">
        <v>46195</v>
      </c>
      <c r="Z2601">
        <v>13</v>
      </c>
      <c r="AA2601" t="s">
        <v>44</v>
      </c>
      <c r="AB2601" s="9">
        <v>46196</v>
      </c>
      <c r="AC2601" s="9">
        <v>46206</v>
      </c>
      <c r="AF2601" t="s">
        <v>1472</v>
      </c>
      <c r="AG2601" s="9" t="s">
        <v>46</v>
      </c>
      <c r="AH2601" t="s">
        <v>7941</v>
      </c>
    </row>
    <row r="2602" spans="1:34" x14ac:dyDescent="0.25">
      <c r="A2602" s="9">
        <v>46142</v>
      </c>
      <c r="B2602" t="s">
        <v>35</v>
      </c>
      <c r="C2602" t="s">
        <v>36</v>
      </c>
      <c r="D2602" t="s">
        <v>37</v>
      </c>
      <c r="G2602" t="s">
        <v>38</v>
      </c>
      <c r="H2602" t="s">
        <v>39</v>
      </c>
      <c r="J2602" t="s">
        <v>2841</v>
      </c>
      <c r="K2602">
        <v>120378</v>
      </c>
      <c r="L2602" t="s">
        <v>2838</v>
      </c>
      <c r="M2602">
        <v>1</v>
      </c>
      <c r="N2602">
        <v>3</v>
      </c>
      <c r="O2602">
        <v>28.84</v>
      </c>
      <c r="P2602" t="s">
        <v>679</v>
      </c>
      <c r="Q2602" t="s">
        <v>55</v>
      </c>
      <c r="R2602" t="s">
        <v>114</v>
      </c>
      <c r="S2602" t="s">
        <v>43</v>
      </c>
      <c r="U2602" t="s">
        <v>44</v>
      </c>
      <c r="V2602" s="9">
        <v>46148</v>
      </c>
      <c r="W2602" s="9">
        <v>46148</v>
      </c>
      <c r="X2602" s="9">
        <v>46180</v>
      </c>
      <c r="Y2602" s="9">
        <v>46195</v>
      </c>
      <c r="Z2602">
        <v>13</v>
      </c>
      <c r="AA2602" t="s">
        <v>44</v>
      </c>
      <c r="AB2602" s="9">
        <v>46196</v>
      </c>
      <c r="AC2602" s="9">
        <v>46206</v>
      </c>
      <c r="AF2602" t="s">
        <v>1472</v>
      </c>
      <c r="AG2602" s="9" t="s">
        <v>46</v>
      </c>
      <c r="AH2602" t="s">
        <v>7941</v>
      </c>
    </row>
    <row r="2603" spans="1:34" x14ac:dyDescent="0.25">
      <c r="A2603" s="9">
        <v>46142</v>
      </c>
      <c r="B2603" t="s">
        <v>35</v>
      </c>
      <c r="C2603" t="s">
        <v>36</v>
      </c>
      <c r="D2603" t="s">
        <v>37</v>
      </c>
      <c r="G2603" t="s">
        <v>38</v>
      </c>
      <c r="H2603" t="s">
        <v>39</v>
      </c>
      <c r="J2603" t="s">
        <v>2842</v>
      </c>
      <c r="K2603">
        <v>120378</v>
      </c>
      <c r="L2603" t="s">
        <v>2838</v>
      </c>
      <c r="M2603">
        <v>1</v>
      </c>
      <c r="N2603">
        <v>4</v>
      </c>
      <c r="O2603">
        <v>14.26</v>
      </c>
      <c r="P2603" t="s">
        <v>679</v>
      </c>
      <c r="Q2603" t="s">
        <v>55</v>
      </c>
      <c r="R2603" t="s">
        <v>114</v>
      </c>
      <c r="S2603" t="s">
        <v>43</v>
      </c>
      <c r="U2603" t="s">
        <v>44</v>
      </c>
      <c r="V2603" s="9">
        <v>46148</v>
      </c>
      <c r="W2603" s="9">
        <v>46148</v>
      </c>
      <c r="X2603" s="9">
        <v>46180</v>
      </c>
      <c r="Y2603" s="9">
        <v>46195</v>
      </c>
      <c r="Z2603">
        <v>13</v>
      </c>
      <c r="AA2603" t="s">
        <v>44</v>
      </c>
      <c r="AB2603" s="9">
        <v>46196</v>
      </c>
      <c r="AC2603" s="9">
        <v>46206</v>
      </c>
      <c r="AF2603" t="s">
        <v>1472</v>
      </c>
      <c r="AG2603" s="9" t="s">
        <v>46</v>
      </c>
      <c r="AH2603" t="s">
        <v>7941</v>
      </c>
    </row>
    <row r="2604" spans="1:34" x14ac:dyDescent="0.25">
      <c r="A2604" s="9">
        <v>46142</v>
      </c>
      <c r="B2604" t="s">
        <v>35</v>
      </c>
      <c r="C2604" t="s">
        <v>36</v>
      </c>
      <c r="D2604" t="s">
        <v>37</v>
      </c>
      <c r="G2604" t="s">
        <v>38</v>
      </c>
      <c r="H2604" t="s">
        <v>39</v>
      </c>
      <c r="J2604" t="s">
        <v>2844</v>
      </c>
      <c r="K2604">
        <v>120378</v>
      </c>
      <c r="L2604" t="s">
        <v>2838</v>
      </c>
      <c r="M2604">
        <v>1</v>
      </c>
      <c r="N2604">
        <v>5</v>
      </c>
      <c r="O2604">
        <v>13.19</v>
      </c>
      <c r="P2604" t="s">
        <v>679</v>
      </c>
      <c r="Q2604" t="s">
        <v>55</v>
      </c>
      <c r="R2604" t="s">
        <v>114</v>
      </c>
      <c r="S2604" t="s">
        <v>43</v>
      </c>
      <c r="U2604" t="s">
        <v>44</v>
      </c>
      <c r="V2604" s="9">
        <v>46148</v>
      </c>
      <c r="W2604" s="9">
        <v>46148</v>
      </c>
      <c r="X2604" s="9">
        <v>46180</v>
      </c>
      <c r="Y2604" s="9">
        <v>46195</v>
      </c>
      <c r="Z2604">
        <v>13</v>
      </c>
      <c r="AA2604" t="s">
        <v>44</v>
      </c>
      <c r="AB2604" s="9">
        <v>46196</v>
      </c>
      <c r="AC2604" s="9">
        <v>46206</v>
      </c>
      <c r="AF2604" t="s">
        <v>1472</v>
      </c>
      <c r="AG2604" s="9" t="s">
        <v>46</v>
      </c>
      <c r="AH2604" t="s">
        <v>7941</v>
      </c>
    </row>
    <row r="2605" spans="1:34" x14ac:dyDescent="0.25">
      <c r="A2605" s="9">
        <v>46142</v>
      </c>
      <c r="B2605" t="s">
        <v>35</v>
      </c>
      <c r="C2605" t="s">
        <v>36</v>
      </c>
      <c r="D2605" t="s">
        <v>37</v>
      </c>
      <c r="G2605" t="s">
        <v>38</v>
      </c>
      <c r="H2605" t="s">
        <v>39</v>
      </c>
      <c r="J2605" t="s">
        <v>2846</v>
      </c>
      <c r="K2605">
        <v>120378</v>
      </c>
      <c r="L2605" t="s">
        <v>2838</v>
      </c>
      <c r="M2605">
        <v>1</v>
      </c>
      <c r="N2605">
        <v>6</v>
      </c>
      <c r="O2605">
        <v>9.27</v>
      </c>
      <c r="P2605" t="s">
        <v>679</v>
      </c>
      <c r="Q2605" t="s">
        <v>55</v>
      </c>
      <c r="R2605" t="s">
        <v>114</v>
      </c>
      <c r="S2605" t="s">
        <v>43</v>
      </c>
      <c r="U2605" t="s">
        <v>44</v>
      </c>
      <c r="V2605" s="9">
        <v>46148</v>
      </c>
      <c r="W2605" s="9">
        <v>46148</v>
      </c>
      <c r="X2605" s="9">
        <v>46180</v>
      </c>
      <c r="Y2605" s="9">
        <v>46195</v>
      </c>
      <c r="Z2605">
        <v>13</v>
      </c>
      <c r="AA2605" t="s">
        <v>44</v>
      </c>
      <c r="AB2605" s="9">
        <v>46196</v>
      </c>
      <c r="AC2605" s="9">
        <v>46206</v>
      </c>
      <c r="AF2605" t="s">
        <v>1472</v>
      </c>
      <c r="AG2605" s="9" t="s">
        <v>46</v>
      </c>
      <c r="AH2605" t="s">
        <v>7941</v>
      </c>
    </row>
    <row r="2606" spans="1:34" x14ac:dyDescent="0.25">
      <c r="A2606" s="9">
        <v>46122</v>
      </c>
      <c r="B2606" t="s">
        <v>35</v>
      </c>
      <c r="C2606" t="s">
        <v>36</v>
      </c>
      <c r="D2606" t="s">
        <v>37</v>
      </c>
      <c r="G2606" t="s">
        <v>38</v>
      </c>
      <c r="H2606" t="s">
        <v>39</v>
      </c>
      <c r="J2606" t="s">
        <v>2848</v>
      </c>
      <c r="K2606">
        <v>120383</v>
      </c>
      <c r="L2606" t="s">
        <v>923</v>
      </c>
      <c r="M2606">
        <v>1</v>
      </c>
      <c r="N2606">
        <v>148</v>
      </c>
      <c r="O2606">
        <v>44.36</v>
      </c>
      <c r="Q2606" t="s">
        <v>55</v>
      </c>
      <c r="S2606" t="s">
        <v>43</v>
      </c>
      <c r="U2606" t="s">
        <v>44</v>
      </c>
      <c r="V2606" s="9">
        <v>46181</v>
      </c>
      <c r="W2606" s="9">
        <v>46181</v>
      </c>
      <c r="X2606" s="9">
        <v>46183</v>
      </c>
      <c r="Y2606" s="9">
        <v>46195</v>
      </c>
      <c r="Z2606">
        <v>13</v>
      </c>
      <c r="AA2606" t="s">
        <v>44</v>
      </c>
      <c r="AB2606" s="9">
        <v>46196</v>
      </c>
      <c r="AC2606" s="9">
        <v>46206</v>
      </c>
      <c r="AF2606" t="s">
        <v>1472</v>
      </c>
      <c r="AG2606" s="9" t="s">
        <v>46</v>
      </c>
      <c r="AH2606" t="s">
        <v>7941</v>
      </c>
    </row>
    <row r="2607" spans="1:34" x14ac:dyDescent="0.25">
      <c r="A2607" s="9">
        <v>46122</v>
      </c>
      <c r="B2607" t="s">
        <v>35</v>
      </c>
      <c r="C2607" t="s">
        <v>36</v>
      </c>
      <c r="D2607" t="s">
        <v>37</v>
      </c>
      <c r="G2607" t="s">
        <v>38</v>
      </c>
      <c r="H2607" t="s">
        <v>39</v>
      </c>
      <c r="J2607" t="s">
        <v>2849</v>
      </c>
      <c r="K2607">
        <v>120383</v>
      </c>
      <c r="L2607" t="s">
        <v>923</v>
      </c>
      <c r="M2607">
        <v>1</v>
      </c>
      <c r="N2607">
        <v>151</v>
      </c>
      <c r="O2607">
        <v>36.26</v>
      </c>
      <c r="Q2607" t="s">
        <v>55</v>
      </c>
      <c r="S2607" t="s">
        <v>43</v>
      </c>
      <c r="U2607" t="s">
        <v>44</v>
      </c>
      <c r="V2607" s="9">
        <v>46181</v>
      </c>
      <c r="W2607" s="9">
        <v>46188</v>
      </c>
      <c r="X2607" s="9">
        <v>46190</v>
      </c>
      <c r="Y2607" s="9">
        <v>46195</v>
      </c>
      <c r="Z2607">
        <v>13</v>
      </c>
      <c r="AA2607" t="s">
        <v>44</v>
      </c>
      <c r="AB2607" s="9">
        <v>46196</v>
      </c>
      <c r="AC2607" s="9">
        <v>46206</v>
      </c>
      <c r="AF2607" t="s">
        <v>1472</v>
      </c>
      <c r="AG2607" s="9" t="s">
        <v>46</v>
      </c>
      <c r="AH2607" t="s">
        <v>7941</v>
      </c>
    </row>
    <row r="2608" spans="1:34" x14ac:dyDescent="0.25">
      <c r="A2608" s="9">
        <v>46135</v>
      </c>
      <c r="B2608" t="s">
        <v>35</v>
      </c>
      <c r="C2608" t="s">
        <v>36</v>
      </c>
      <c r="D2608" t="s">
        <v>37</v>
      </c>
      <c r="G2608" t="s">
        <v>38</v>
      </c>
      <c r="H2608" t="s">
        <v>39</v>
      </c>
      <c r="J2608" t="s">
        <v>2850</v>
      </c>
      <c r="K2608">
        <v>120436</v>
      </c>
      <c r="L2608" t="s">
        <v>2647</v>
      </c>
      <c r="M2608">
        <v>1</v>
      </c>
      <c r="N2608">
        <v>5</v>
      </c>
      <c r="O2608">
        <v>43.83</v>
      </c>
      <c r="Q2608" t="s">
        <v>42</v>
      </c>
      <c r="S2608" t="s">
        <v>43</v>
      </c>
      <c r="U2608" t="s">
        <v>44</v>
      </c>
      <c r="V2608" s="9">
        <v>46168</v>
      </c>
      <c r="W2608" s="9">
        <v>46168</v>
      </c>
      <c r="X2608" s="9">
        <v>46170</v>
      </c>
      <c r="Y2608" s="9">
        <v>46195</v>
      </c>
      <c r="Z2608">
        <v>13</v>
      </c>
      <c r="AA2608" t="s">
        <v>44</v>
      </c>
      <c r="AB2608" s="9">
        <v>46196</v>
      </c>
      <c r="AC2608" s="9">
        <v>46206</v>
      </c>
      <c r="AF2608" t="s">
        <v>1472</v>
      </c>
      <c r="AG2608" s="9" t="s">
        <v>46</v>
      </c>
      <c r="AH2608" t="s">
        <v>7941</v>
      </c>
    </row>
    <row r="2609" spans="1:34" x14ac:dyDescent="0.25">
      <c r="A2609" s="9">
        <v>46135</v>
      </c>
      <c r="B2609" t="s">
        <v>35</v>
      </c>
      <c r="C2609" t="s">
        <v>36</v>
      </c>
      <c r="D2609" t="s">
        <v>37</v>
      </c>
      <c r="G2609" t="s">
        <v>38</v>
      </c>
      <c r="H2609" t="s">
        <v>39</v>
      </c>
      <c r="J2609" t="s">
        <v>2852</v>
      </c>
      <c r="K2609">
        <v>120437</v>
      </c>
      <c r="L2609" t="s">
        <v>2647</v>
      </c>
      <c r="M2609">
        <v>1</v>
      </c>
      <c r="N2609">
        <v>1</v>
      </c>
      <c r="O2609">
        <v>15.1</v>
      </c>
      <c r="Q2609" t="s">
        <v>42</v>
      </c>
      <c r="S2609" t="s">
        <v>43</v>
      </c>
      <c r="U2609" t="s">
        <v>44</v>
      </c>
      <c r="V2609" s="9">
        <v>46168</v>
      </c>
      <c r="W2609" s="9">
        <v>46168</v>
      </c>
      <c r="X2609" s="9">
        <v>46170</v>
      </c>
      <c r="Y2609" s="9">
        <v>46195</v>
      </c>
      <c r="Z2609">
        <v>13</v>
      </c>
      <c r="AA2609" t="s">
        <v>44</v>
      </c>
      <c r="AB2609" s="9">
        <v>46196</v>
      </c>
      <c r="AC2609" s="9">
        <v>46206</v>
      </c>
      <c r="AF2609" t="s">
        <v>50</v>
      </c>
      <c r="AG2609" s="9" t="s">
        <v>46</v>
      </c>
      <c r="AH2609" t="s">
        <v>7941</v>
      </c>
    </row>
    <row r="2610" spans="1:34" x14ac:dyDescent="0.25">
      <c r="A2610" s="9">
        <v>46135</v>
      </c>
      <c r="B2610" t="s">
        <v>35</v>
      </c>
      <c r="C2610" t="s">
        <v>36</v>
      </c>
      <c r="D2610" t="s">
        <v>37</v>
      </c>
      <c r="G2610" t="s">
        <v>38</v>
      </c>
      <c r="H2610" t="s">
        <v>39</v>
      </c>
      <c r="J2610" t="s">
        <v>2854</v>
      </c>
      <c r="K2610">
        <v>120437</v>
      </c>
      <c r="L2610" t="s">
        <v>2647</v>
      </c>
      <c r="M2610">
        <v>1</v>
      </c>
      <c r="N2610">
        <v>2</v>
      </c>
      <c r="O2610">
        <v>37.82</v>
      </c>
      <c r="Q2610" t="s">
        <v>42</v>
      </c>
      <c r="S2610" t="s">
        <v>43</v>
      </c>
      <c r="U2610" t="s">
        <v>44</v>
      </c>
      <c r="V2610" s="9">
        <v>46168</v>
      </c>
      <c r="W2610" s="9">
        <v>46168</v>
      </c>
      <c r="X2610" s="9">
        <v>46170</v>
      </c>
      <c r="Y2610" s="9">
        <v>46195</v>
      </c>
      <c r="Z2610">
        <v>13</v>
      </c>
      <c r="AA2610" t="s">
        <v>44</v>
      </c>
      <c r="AB2610" s="9">
        <v>46196</v>
      </c>
      <c r="AC2610" s="9">
        <v>46206</v>
      </c>
      <c r="AF2610" t="s">
        <v>50</v>
      </c>
      <c r="AG2610" s="9" t="s">
        <v>46</v>
      </c>
      <c r="AH2610" t="s">
        <v>7941</v>
      </c>
    </row>
    <row r="2611" spans="1:34" x14ac:dyDescent="0.25">
      <c r="A2611" s="9">
        <v>46135</v>
      </c>
      <c r="B2611" t="s">
        <v>35</v>
      </c>
      <c r="C2611" t="s">
        <v>36</v>
      </c>
      <c r="D2611" t="s">
        <v>37</v>
      </c>
      <c r="G2611" t="s">
        <v>38</v>
      </c>
      <c r="H2611" t="s">
        <v>39</v>
      </c>
      <c r="J2611" t="s">
        <v>2856</v>
      </c>
      <c r="K2611">
        <v>120437</v>
      </c>
      <c r="L2611" t="s">
        <v>2647</v>
      </c>
      <c r="M2611">
        <v>1</v>
      </c>
      <c r="N2611">
        <v>3</v>
      </c>
      <c r="O2611">
        <v>11.37</v>
      </c>
      <c r="Q2611" t="s">
        <v>42</v>
      </c>
      <c r="S2611" t="s">
        <v>43</v>
      </c>
      <c r="U2611" t="s">
        <v>44</v>
      </c>
      <c r="V2611" s="9">
        <v>46168</v>
      </c>
      <c r="W2611" s="9">
        <v>46168</v>
      </c>
      <c r="X2611" s="9">
        <v>46170</v>
      </c>
      <c r="Y2611" s="9">
        <v>46195</v>
      </c>
      <c r="Z2611">
        <v>13</v>
      </c>
      <c r="AA2611" t="s">
        <v>44</v>
      </c>
      <c r="AB2611" s="9">
        <v>46196</v>
      </c>
      <c r="AC2611" s="9">
        <v>46206</v>
      </c>
      <c r="AF2611" t="s">
        <v>1472</v>
      </c>
      <c r="AG2611" s="9" t="s">
        <v>46</v>
      </c>
      <c r="AH2611" t="s">
        <v>7941</v>
      </c>
    </row>
    <row r="2612" spans="1:34" x14ac:dyDescent="0.25">
      <c r="A2612" s="9">
        <v>46135</v>
      </c>
      <c r="B2612" t="s">
        <v>35</v>
      </c>
      <c r="C2612" t="s">
        <v>36</v>
      </c>
      <c r="D2612" t="s">
        <v>37</v>
      </c>
      <c r="G2612" t="s">
        <v>38</v>
      </c>
      <c r="H2612" t="s">
        <v>39</v>
      </c>
      <c r="J2612" t="s">
        <v>2858</v>
      </c>
      <c r="K2612">
        <v>120437</v>
      </c>
      <c r="L2612" t="s">
        <v>2647</v>
      </c>
      <c r="M2612">
        <v>1</v>
      </c>
      <c r="N2612">
        <v>5</v>
      </c>
      <c r="O2612">
        <v>31.19</v>
      </c>
      <c r="Q2612" t="s">
        <v>55</v>
      </c>
      <c r="S2612" t="s">
        <v>43</v>
      </c>
      <c r="U2612" t="s">
        <v>44</v>
      </c>
      <c r="V2612" s="9">
        <v>46148</v>
      </c>
      <c r="W2612" s="9">
        <v>46148</v>
      </c>
      <c r="X2612" s="9">
        <v>46180</v>
      </c>
      <c r="Y2612" s="9">
        <v>46195</v>
      </c>
      <c r="Z2612">
        <v>13</v>
      </c>
      <c r="AA2612" t="s">
        <v>44</v>
      </c>
      <c r="AB2612" s="9">
        <v>46196</v>
      </c>
      <c r="AC2612" s="9">
        <v>46206</v>
      </c>
      <c r="AF2612" t="s">
        <v>1472</v>
      </c>
      <c r="AG2612" s="9" t="s">
        <v>46</v>
      </c>
      <c r="AH2612" t="s">
        <v>7941</v>
      </c>
    </row>
    <row r="2613" spans="1:34" x14ac:dyDescent="0.25">
      <c r="A2613" s="9">
        <v>46135</v>
      </c>
      <c r="B2613" t="s">
        <v>35</v>
      </c>
      <c r="C2613" t="s">
        <v>36</v>
      </c>
      <c r="D2613" t="s">
        <v>37</v>
      </c>
      <c r="G2613" t="s">
        <v>38</v>
      </c>
      <c r="H2613" t="s">
        <v>39</v>
      </c>
      <c r="J2613" t="s">
        <v>2651</v>
      </c>
      <c r="K2613">
        <v>120437</v>
      </c>
      <c r="L2613" t="s">
        <v>2647</v>
      </c>
      <c r="M2613">
        <v>1</v>
      </c>
      <c r="N2613">
        <v>6</v>
      </c>
      <c r="O2613">
        <v>1.85</v>
      </c>
      <c r="Q2613" t="s">
        <v>55</v>
      </c>
      <c r="S2613" t="s">
        <v>43</v>
      </c>
      <c r="U2613" t="s">
        <v>44</v>
      </c>
      <c r="V2613" s="9">
        <v>46148</v>
      </c>
      <c r="W2613" s="9">
        <v>46148</v>
      </c>
      <c r="X2613" s="9">
        <v>46180</v>
      </c>
      <c r="Y2613" s="9">
        <v>46195</v>
      </c>
      <c r="Z2613">
        <v>13</v>
      </c>
      <c r="AA2613" t="s">
        <v>44</v>
      </c>
      <c r="AB2613" s="9">
        <v>46196</v>
      </c>
      <c r="AC2613" s="9">
        <v>46206</v>
      </c>
      <c r="AF2613" t="s">
        <v>50</v>
      </c>
      <c r="AG2613" s="9" t="s">
        <v>46</v>
      </c>
      <c r="AH2613" t="s">
        <v>7941</v>
      </c>
    </row>
    <row r="2614" spans="1:34" x14ac:dyDescent="0.25">
      <c r="A2614" s="9">
        <v>46135</v>
      </c>
      <c r="B2614" t="s">
        <v>35</v>
      </c>
      <c r="C2614" t="s">
        <v>36</v>
      </c>
      <c r="D2614" t="s">
        <v>37</v>
      </c>
      <c r="G2614" t="s">
        <v>38</v>
      </c>
      <c r="H2614" t="s">
        <v>39</v>
      </c>
      <c r="J2614" t="s">
        <v>2652</v>
      </c>
      <c r="K2614">
        <v>120437</v>
      </c>
      <c r="L2614" t="s">
        <v>2647</v>
      </c>
      <c r="M2614">
        <v>1</v>
      </c>
      <c r="N2614">
        <v>7</v>
      </c>
      <c r="O2614">
        <v>1.05</v>
      </c>
      <c r="Q2614" t="s">
        <v>42</v>
      </c>
      <c r="S2614" t="s">
        <v>43</v>
      </c>
      <c r="U2614" t="s">
        <v>44</v>
      </c>
      <c r="V2614" s="9">
        <v>46148</v>
      </c>
      <c r="W2614" s="9">
        <v>46148</v>
      </c>
      <c r="X2614" s="9">
        <v>46180</v>
      </c>
      <c r="Y2614" s="9">
        <v>46195</v>
      </c>
      <c r="Z2614">
        <v>13</v>
      </c>
      <c r="AA2614" t="s">
        <v>44</v>
      </c>
      <c r="AB2614" s="9">
        <v>46196</v>
      </c>
      <c r="AC2614" s="9">
        <v>46206</v>
      </c>
      <c r="AF2614" t="s">
        <v>50</v>
      </c>
      <c r="AG2614" s="9" t="s">
        <v>46</v>
      </c>
      <c r="AH2614" t="s">
        <v>7941</v>
      </c>
    </row>
    <row r="2615" spans="1:34" x14ac:dyDescent="0.25">
      <c r="A2615" s="9">
        <v>46142</v>
      </c>
      <c r="B2615" t="s">
        <v>35</v>
      </c>
      <c r="C2615" t="s">
        <v>36</v>
      </c>
      <c r="D2615" t="s">
        <v>37</v>
      </c>
      <c r="G2615" t="s">
        <v>38</v>
      </c>
      <c r="H2615" t="s">
        <v>39</v>
      </c>
      <c r="J2615" t="s">
        <v>2860</v>
      </c>
      <c r="K2615">
        <v>120490</v>
      </c>
      <c r="L2615" t="s">
        <v>2861</v>
      </c>
      <c r="M2615">
        <v>1</v>
      </c>
      <c r="N2615">
        <v>3</v>
      </c>
      <c r="O2615">
        <v>18.48</v>
      </c>
      <c r="P2615" t="s">
        <v>679</v>
      </c>
      <c r="Q2615" t="s">
        <v>55</v>
      </c>
      <c r="R2615" t="s">
        <v>114</v>
      </c>
      <c r="S2615" t="s">
        <v>43</v>
      </c>
      <c r="U2615" t="s">
        <v>44</v>
      </c>
      <c r="V2615" s="9">
        <v>46118</v>
      </c>
      <c r="W2615" s="9">
        <v>46118</v>
      </c>
      <c r="X2615" s="9">
        <v>46179</v>
      </c>
      <c r="Y2615" s="9">
        <v>46195</v>
      </c>
      <c r="Z2615">
        <v>13</v>
      </c>
      <c r="AA2615" t="s">
        <v>44</v>
      </c>
      <c r="AB2615" s="9">
        <v>46196</v>
      </c>
      <c r="AC2615" s="9">
        <v>46206</v>
      </c>
      <c r="AF2615" t="s">
        <v>1472</v>
      </c>
      <c r="AG2615" s="9" t="s">
        <v>46</v>
      </c>
      <c r="AH2615" t="s">
        <v>7941</v>
      </c>
    </row>
    <row r="2616" spans="1:34" x14ac:dyDescent="0.25">
      <c r="A2616" s="9">
        <v>46142</v>
      </c>
      <c r="B2616" t="s">
        <v>35</v>
      </c>
      <c r="C2616" t="s">
        <v>36</v>
      </c>
      <c r="D2616" t="s">
        <v>37</v>
      </c>
      <c r="G2616" t="s">
        <v>38</v>
      </c>
      <c r="H2616" t="s">
        <v>39</v>
      </c>
      <c r="J2616" t="s">
        <v>2863</v>
      </c>
      <c r="K2616">
        <v>120490</v>
      </c>
      <c r="L2616" t="s">
        <v>2861</v>
      </c>
      <c r="M2616">
        <v>1</v>
      </c>
      <c r="N2616">
        <v>4</v>
      </c>
      <c r="O2616">
        <v>21.4</v>
      </c>
      <c r="P2616" t="s">
        <v>679</v>
      </c>
      <c r="Q2616" t="s">
        <v>55</v>
      </c>
      <c r="R2616" t="s">
        <v>114</v>
      </c>
      <c r="S2616" t="s">
        <v>43</v>
      </c>
      <c r="U2616" t="s">
        <v>44</v>
      </c>
      <c r="V2616" s="9">
        <v>46118</v>
      </c>
      <c r="W2616" s="9">
        <v>46118</v>
      </c>
      <c r="X2616" s="9">
        <v>46179</v>
      </c>
      <c r="Y2616" s="9">
        <v>46195</v>
      </c>
      <c r="Z2616">
        <v>13</v>
      </c>
      <c r="AA2616" t="s">
        <v>44</v>
      </c>
      <c r="AB2616" s="9">
        <v>46196</v>
      </c>
      <c r="AC2616" s="9">
        <v>46206</v>
      </c>
      <c r="AF2616" t="s">
        <v>1472</v>
      </c>
      <c r="AG2616" s="9" t="s">
        <v>46</v>
      </c>
      <c r="AH2616" t="s">
        <v>7941</v>
      </c>
    </row>
    <row r="2617" spans="1:34" x14ac:dyDescent="0.25">
      <c r="A2617" s="9">
        <v>46142</v>
      </c>
      <c r="B2617" t="s">
        <v>35</v>
      </c>
      <c r="C2617" t="s">
        <v>36</v>
      </c>
      <c r="D2617" t="s">
        <v>37</v>
      </c>
      <c r="G2617" t="s">
        <v>38</v>
      </c>
      <c r="H2617" t="s">
        <v>39</v>
      </c>
      <c r="J2617" t="s">
        <v>2865</v>
      </c>
      <c r="K2617">
        <v>120490</v>
      </c>
      <c r="L2617" t="s">
        <v>2861</v>
      </c>
      <c r="M2617">
        <v>1</v>
      </c>
      <c r="N2617">
        <v>5</v>
      </c>
      <c r="O2617">
        <v>14.83</v>
      </c>
      <c r="P2617" t="s">
        <v>679</v>
      </c>
      <c r="Q2617" t="s">
        <v>55</v>
      </c>
      <c r="R2617" t="s">
        <v>114</v>
      </c>
      <c r="S2617" t="s">
        <v>43</v>
      </c>
      <c r="U2617" t="s">
        <v>44</v>
      </c>
      <c r="V2617" s="9">
        <v>46118</v>
      </c>
      <c r="W2617" s="9">
        <v>46118</v>
      </c>
      <c r="X2617" s="9">
        <v>46179</v>
      </c>
      <c r="Y2617" s="9">
        <v>46195</v>
      </c>
      <c r="Z2617">
        <v>13</v>
      </c>
      <c r="AA2617" t="s">
        <v>44</v>
      </c>
      <c r="AB2617" s="9">
        <v>46196</v>
      </c>
      <c r="AC2617" s="9">
        <v>46206</v>
      </c>
      <c r="AF2617" t="s">
        <v>1472</v>
      </c>
      <c r="AG2617" s="9" t="s">
        <v>46</v>
      </c>
      <c r="AH2617" t="s">
        <v>7941</v>
      </c>
    </row>
    <row r="2618" spans="1:34" x14ac:dyDescent="0.25">
      <c r="A2618" s="9">
        <v>46142</v>
      </c>
      <c r="B2618" t="s">
        <v>35</v>
      </c>
      <c r="C2618" t="s">
        <v>36</v>
      </c>
      <c r="D2618" t="s">
        <v>37</v>
      </c>
      <c r="G2618" t="s">
        <v>38</v>
      </c>
      <c r="H2618" t="s">
        <v>39</v>
      </c>
      <c r="J2618" t="s">
        <v>2867</v>
      </c>
      <c r="K2618">
        <v>120490</v>
      </c>
      <c r="L2618" t="s">
        <v>2861</v>
      </c>
      <c r="M2618">
        <v>1</v>
      </c>
      <c r="N2618">
        <v>6</v>
      </c>
      <c r="O2618">
        <v>19.04</v>
      </c>
      <c r="P2618" t="s">
        <v>679</v>
      </c>
      <c r="Q2618" t="s">
        <v>55</v>
      </c>
      <c r="R2618" t="s">
        <v>114</v>
      </c>
      <c r="S2618" t="s">
        <v>43</v>
      </c>
      <c r="U2618" t="s">
        <v>44</v>
      </c>
      <c r="V2618" s="9">
        <v>46118</v>
      </c>
      <c r="W2618" s="9">
        <v>46118</v>
      </c>
      <c r="X2618" s="9">
        <v>46179</v>
      </c>
      <c r="Y2618" s="9">
        <v>46195</v>
      </c>
      <c r="Z2618">
        <v>13</v>
      </c>
      <c r="AA2618" t="s">
        <v>44</v>
      </c>
      <c r="AB2618" s="9">
        <v>46196</v>
      </c>
      <c r="AC2618" s="9">
        <v>46206</v>
      </c>
      <c r="AF2618" t="s">
        <v>1472</v>
      </c>
      <c r="AG2618" s="9" t="s">
        <v>46</v>
      </c>
      <c r="AH2618" t="s">
        <v>7941</v>
      </c>
    </row>
    <row r="2619" spans="1:34" x14ac:dyDescent="0.25">
      <c r="A2619" s="9">
        <v>46174</v>
      </c>
      <c r="B2619" t="s">
        <v>35</v>
      </c>
      <c r="C2619" t="s">
        <v>36</v>
      </c>
      <c r="D2619" t="s">
        <v>37</v>
      </c>
      <c r="G2619" t="s">
        <v>38</v>
      </c>
      <c r="H2619" t="s">
        <v>39</v>
      </c>
      <c r="I2619" t="s">
        <v>425</v>
      </c>
      <c r="J2619" t="s">
        <v>2869</v>
      </c>
      <c r="K2619">
        <v>120539</v>
      </c>
      <c r="L2619" t="s">
        <v>49</v>
      </c>
      <c r="M2619">
        <v>1</v>
      </c>
      <c r="N2619">
        <v>8</v>
      </c>
      <c r="O2619">
        <v>11.75</v>
      </c>
      <c r="P2619" t="s">
        <v>679</v>
      </c>
      <c r="Q2619" t="s">
        <v>42</v>
      </c>
      <c r="S2619" t="s">
        <v>43</v>
      </c>
      <c r="U2619" t="s">
        <v>44</v>
      </c>
      <c r="V2619" s="9">
        <v>46185</v>
      </c>
      <c r="W2619" s="9">
        <v>46185</v>
      </c>
      <c r="X2619" s="9">
        <v>46187</v>
      </c>
      <c r="Y2619" s="9">
        <v>46195</v>
      </c>
      <c r="Z2619">
        <v>13</v>
      </c>
      <c r="AA2619" t="s">
        <v>44</v>
      </c>
      <c r="AB2619" s="9">
        <v>46196</v>
      </c>
      <c r="AC2619" s="9">
        <v>46206</v>
      </c>
      <c r="AF2619" t="s">
        <v>282</v>
      </c>
      <c r="AG2619" s="9" t="s">
        <v>46</v>
      </c>
      <c r="AH2619" t="s">
        <v>7941</v>
      </c>
    </row>
    <row r="2620" spans="1:34" x14ac:dyDescent="0.25">
      <c r="A2620" s="9">
        <v>46080</v>
      </c>
      <c r="B2620" t="s">
        <v>195</v>
      </c>
      <c r="C2620" t="s">
        <v>36</v>
      </c>
      <c r="D2620" t="s">
        <v>37</v>
      </c>
      <c r="G2620" t="s">
        <v>52</v>
      </c>
      <c r="H2620" t="s">
        <v>39</v>
      </c>
      <c r="J2620" t="s">
        <v>2871</v>
      </c>
      <c r="K2620">
        <v>210008</v>
      </c>
      <c r="L2620" t="s">
        <v>2872</v>
      </c>
      <c r="M2620">
        <v>1</v>
      </c>
      <c r="N2620">
        <v>2005</v>
      </c>
      <c r="O2620">
        <v>1.0900000000000001</v>
      </c>
      <c r="Q2620" t="s">
        <v>55</v>
      </c>
      <c r="S2620" t="s">
        <v>43</v>
      </c>
      <c r="U2620" t="s">
        <v>44</v>
      </c>
      <c r="V2620" s="9">
        <v>46181</v>
      </c>
      <c r="W2620" s="9">
        <v>46181</v>
      </c>
      <c r="X2620" s="9">
        <v>46183</v>
      </c>
      <c r="Y2620" s="9">
        <v>46195</v>
      </c>
      <c r="Z2620">
        <v>13</v>
      </c>
      <c r="AA2620" t="s">
        <v>44</v>
      </c>
      <c r="AB2620" s="9">
        <v>46196</v>
      </c>
      <c r="AC2620" s="9">
        <v>46206</v>
      </c>
      <c r="AF2620" t="s">
        <v>198</v>
      </c>
      <c r="AG2620" s="9" t="s">
        <v>46</v>
      </c>
      <c r="AH2620" t="s">
        <v>7941</v>
      </c>
    </row>
    <row r="2621" spans="1:34" x14ac:dyDescent="0.25">
      <c r="A2621" s="9">
        <v>46178</v>
      </c>
      <c r="B2621" t="s">
        <v>195</v>
      </c>
      <c r="C2621" t="s">
        <v>36</v>
      </c>
      <c r="D2621" t="s">
        <v>37</v>
      </c>
      <c r="G2621" t="s">
        <v>38</v>
      </c>
      <c r="H2621" t="s">
        <v>39</v>
      </c>
      <c r="I2621" t="s">
        <v>425</v>
      </c>
      <c r="J2621" t="s">
        <v>2873</v>
      </c>
      <c r="K2621">
        <v>210012</v>
      </c>
      <c r="L2621" t="s">
        <v>2874</v>
      </c>
      <c r="M2621">
        <v>1</v>
      </c>
      <c r="N2621">
        <v>10</v>
      </c>
      <c r="O2621">
        <v>8.2100000000000009</v>
      </c>
      <c r="P2621" t="s">
        <v>462</v>
      </c>
      <c r="Q2621" t="s">
        <v>42</v>
      </c>
      <c r="S2621" t="s">
        <v>43</v>
      </c>
      <c r="U2621" t="s">
        <v>44</v>
      </c>
      <c r="V2621" s="9">
        <v>46166</v>
      </c>
      <c r="W2621" s="9">
        <v>46166</v>
      </c>
      <c r="X2621" s="9">
        <v>46168</v>
      </c>
      <c r="Y2621" s="9">
        <v>46195</v>
      </c>
      <c r="Z2621">
        <v>13</v>
      </c>
      <c r="AA2621" t="s">
        <v>44</v>
      </c>
      <c r="AB2621" s="9">
        <v>46196</v>
      </c>
      <c r="AC2621" s="9">
        <v>46206</v>
      </c>
      <c r="AF2621" t="s">
        <v>198</v>
      </c>
      <c r="AG2621" s="9" t="s">
        <v>46</v>
      </c>
      <c r="AH2621" t="s">
        <v>7941</v>
      </c>
    </row>
    <row r="2622" spans="1:34" x14ac:dyDescent="0.25">
      <c r="A2622" s="9">
        <v>46118</v>
      </c>
      <c r="B2622" t="s">
        <v>195</v>
      </c>
      <c r="C2622" t="s">
        <v>36</v>
      </c>
      <c r="D2622" t="s">
        <v>37</v>
      </c>
      <c r="G2622" t="s">
        <v>38</v>
      </c>
      <c r="H2622" t="s">
        <v>39</v>
      </c>
      <c r="I2622" t="s">
        <v>425</v>
      </c>
      <c r="J2622" t="s">
        <v>2876</v>
      </c>
      <c r="K2622">
        <v>210012</v>
      </c>
      <c r="L2622" t="s">
        <v>2877</v>
      </c>
      <c r="M2622">
        <v>1</v>
      </c>
      <c r="N2622">
        <v>12</v>
      </c>
      <c r="O2622">
        <v>22.69</v>
      </c>
      <c r="P2622" t="s">
        <v>462</v>
      </c>
      <c r="Q2622" t="s">
        <v>42</v>
      </c>
      <c r="S2622" t="s">
        <v>43</v>
      </c>
      <c r="U2622" t="s">
        <v>44</v>
      </c>
      <c r="V2622" s="9">
        <v>46170</v>
      </c>
      <c r="W2622" s="9">
        <v>46170</v>
      </c>
      <c r="X2622" s="9">
        <v>46172</v>
      </c>
      <c r="Y2622" s="9">
        <v>46195</v>
      </c>
      <c r="Z2622">
        <v>13</v>
      </c>
      <c r="AA2622" t="s">
        <v>44</v>
      </c>
      <c r="AB2622" s="9">
        <v>46196</v>
      </c>
      <c r="AC2622" s="9">
        <v>46206</v>
      </c>
      <c r="AF2622" t="s">
        <v>198</v>
      </c>
      <c r="AG2622" s="9" t="s">
        <v>46</v>
      </c>
      <c r="AH2622" t="s">
        <v>7941</v>
      </c>
    </row>
    <row r="2623" spans="1:34" x14ac:dyDescent="0.25">
      <c r="A2623" s="9">
        <v>46118</v>
      </c>
      <c r="B2623" t="s">
        <v>195</v>
      </c>
      <c r="C2623" t="s">
        <v>36</v>
      </c>
      <c r="D2623" t="s">
        <v>37</v>
      </c>
      <c r="G2623" t="s">
        <v>38</v>
      </c>
      <c r="H2623" t="s">
        <v>39</v>
      </c>
      <c r="I2623" t="s">
        <v>425</v>
      </c>
      <c r="J2623" t="s">
        <v>2878</v>
      </c>
      <c r="K2623">
        <v>210012</v>
      </c>
      <c r="L2623" t="s">
        <v>2877</v>
      </c>
      <c r="M2623">
        <v>1</v>
      </c>
      <c r="N2623">
        <v>13</v>
      </c>
      <c r="O2623">
        <v>35.17</v>
      </c>
      <c r="P2623" t="s">
        <v>462</v>
      </c>
      <c r="Q2623" t="s">
        <v>42</v>
      </c>
      <c r="S2623" t="s">
        <v>43</v>
      </c>
      <c r="U2623" t="s">
        <v>44</v>
      </c>
      <c r="V2623" s="9">
        <v>46170</v>
      </c>
      <c r="W2623" s="9">
        <v>46170</v>
      </c>
      <c r="X2623" s="9">
        <v>46172</v>
      </c>
      <c r="Y2623" s="9">
        <v>46195</v>
      </c>
      <c r="Z2623">
        <v>13</v>
      </c>
      <c r="AA2623" t="s">
        <v>44</v>
      </c>
      <c r="AB2623" s="9">
        <v>46196</v>
      </c>
      <c r="AC2623" s="9">
        <v>46206</v>
      </c>
      <c r="AF2623" t="s">
        <v>198</v>
      </c>
      <c r="AG2623" s="9" t="s">
        <v>46</v>
      </c>
      <c r="AH2623" t="s">
        <v>7941</v>
      </c>
    </row>
    <row r="2624" spans="1:34" x14ac:dyDescent="0.25">
      <c r="A2624" s="9">
        <v>46118</v>
      </c>
      <c r="B2624" t="s">
        <v>195</v>
      </c>
      <c r="C2624" t="s">
        <v>36</v>
      </c>
      <c r="D2624" t="s">
        <v>37</v>
      </c>
      <c r="G2624" t="s">
        <v>38</v>
      </c>
      <c r="H2624" t="s">
        <v>39</v>
      </c>
      <c r="I2624" t="s">
        <v>425</v>
      </c>
      <c r="J2624" t="s">
        <v>2879</v>
      </c>
      <c r="K2624">
        <v>210012</v>
      </c>
      <c r="L2624" t="s">
        <v>2877</v>
      </c>
      <c r="M2624">
        <v>1</v>
      </c>
      <c r="N2624">
        <v>14</v>
      </c>
      <c r="O2624">
        <v>36.06</v>
      </c>
      <c r="P2624" t="s">
        <v>462</v>
      </c>
      <c r="Q2624" t="s">
        <v>42</v>
      </c>
      <c r="S2624" t="s">
        <v>43</v>
      </c>
      <c r="U2624" t="s">
        <v>44</v>
      </c>
      <c r="V2624" s="9">
        <v>46170</v>
      </c>
      <c r="W2624" s="9">
        <v>46170</v>
      </c>
      <c r="X2624" s="9">
        <v>46172</v>
      </c>
      <c r="Y2624" s="9">
        <v>46195</v>
      </c>
      <c r="Z2624">
        <v>13</v>
      </c>
      <c r="AA2624" t="s">
        <v>44</v>
      </c>
      <c r="AB2624" s="9">
        <v>46196</v>
      </c>
      <c r="AC2624" s="9">
        <v>46206</v>
      </c>
      <c r="AF2624" t="s">
        <v>198</v>
      </c>
      <c r="AG2624" s="9" t="s">
        <v>46</v>
      </c>
      <c r="AH2624" t="s">
        <v>7941</v>
      </c>
    </row>
    <row r="2625" spans="1:34" x14ac:dyDescent="0.25">
      <c r="A2625" s="9">
        <v>46118</v>
      </c>
      <c r="B2625" t="s">
        <v>195</v>
      </c>
      <c r="C2625" t="s">
        <v>36</v>
      </c>
      <c r="D2625" t="s">
        <v>37</v>
      </c>
      <c r="G2625" t="s">
        <v>38</v>
      </c>
      <c r="H2625" t="s">
        <v>39</v>
      </c>
      <c r="I2625" t="s">
        <v>425</v>
      </c>
      <c r="J2625" t="s">
        <v>2880</v>
      </c>
      <c r="K2625">
        <v>210012</v>
      </c>
      <c r="L2625" t="s">
        <v>2877</v>
      </c>
      <c r="M2625">
        <v>1</v>
      </c>
      <c r="N2625">
        <v>15</v>
      </c>
      <c r="O2625">
        <v>36.92</v>
      </c>
      <c r="P2625" t="s">
        <v>462</v>
      </c>
      <c r="Q2625" t="s">
        <v>42</v>
      </c>
      <c r="S2625" t="s">
        <v>43</v>
      </c>
      <c r="U2625" t="s">
        <v>44</v>
      </c>
      <c r="V2625" s="9">
        <v>46170</v>
      </c>
      <c r="W2625" s="9">
        <v>46170</v>
      </c>
      <c r="X2625" s="9">
        <v>46172</v>
      </c>
      <c r="Y2625" s="9">
        <v>46195</v>
      </c>
      <c r="Z2625">
        <v>13</v>
      </c>
      <c r="AA2625" t="s">
        <v>44</v>
      </c>
      <c r="AB2625" s="9">
        <v>46196</v>
      </c>
      <c r="AC2625" s="9">
        <v>46206</v>
      </c>
      <c r="AF2625" t="s">
        <v>198</v>
      </c>
      <c r="AG2625" s="9" t="s">
        <v>46</v>
      </c>
      <c r="AH2625" t="s">
        <v>7941</v>
      </c>
    </row>
    <row r="2626" spans="1:34" x14ac:dyDescent="0.25">
      <c r="A2626" s="9">
        <v>46118</v>
      </c>
      <c r="B2626" t="s">
        <v>195</v>
      </c>
      <c r="C2626" t="s">
        <v>36</v>
      </c>
      <c r="D2626" t="s">
        <v>37</v>
      </c>
      <c r="G2626" t="s">
        <v>38</v>
      </c>
      <c r="H2626" t="s">
        <v>39</v>
      </c>
      <c r="I2626" t="s">
        <v>425</v>
      </c>
      <c r="J2626" t="s">
        <v>2881</v>
      </c>
      <c r="K2626">
        <v>210012</v>
      </c>
      <c r="L2626" t="s">
        <v>2877</v>
      </c>
      <c r="M2626">
        <v>1</v>
      </c>
      <c r="N2626">
        <v>16</v>
      </c>
      <c r="O2626">
        <v>34.21</v>
      </c>
      <c r="P2626" t="s">
        <v>462</v>
      </c>
      <c r="Q2626" t="s">
        <v>42</v>
      </c>
      <c r="S2626" t="s">
        <v>43</v>
      </c>
      <c r="U2626" t="s">
        <v>44</v>
      </c>
      <c r="V2626" s="9">
        <v>46170</v>
      </c>
      <c r="W2626" s="9">
        <v>46170</v>
      </c>
      <c r="X2626" s="9">
        <v>46172</v>
      </c>
      <c r="Y2626" s="9">
        <v>46195</v>
      </c>
      <c r="Z2626">
        <v>13</v>
      </c>
      <c r="AA2626" t="s">
        <v>44</v>
      </c>
      <c r="AB2626" s="9">
        <v>46196</v>
      </c>
      <c r="AC2626" s="9">
        <v>46206</v>
      </c>
      <c r="AF2626" t="s">
        <v>198</v>
      </c>
      <c r="AG2626" s="9" t="s">
        <v>46</v>
      </c>
      <c r="AH2626" t="s">
        <v>7941</v>
      </c>
    </row>
    <row r="2627" spans="1:34" x14ac:dyDescent="0.25">
      <c r="A2627" s="9">
        <v>46178</v>
      </c>
      <c r="B2627" t="s">
        <v>195</v>
      </c>
      <c r="C2627" t="s">
        <v>36</v>
      </c>
      <c r="D2627" t="s">
        <v>37</v>
      </c>
      <c r="G2627" t="s">
        <v>38</v>
      </c>
      <c r="H2627" t="s">
        <v>39</v>
      </c>
      <c r="I2627" t="s">
        <v>425</v>
      </c>
      <c r="J2627" t="s">
        <v>2882</v>
      </c>
      <c r="K2627">
        <v>210012</v>
      </c>
      <c r="L2627" t="s">
        <v>2874</v>
      </c>
      <c r="M2627">
        <v>1</v>
      </c>
      <c r="N2627">
        <v>23</v>
      </c>
      <c r="O2627">
        <v>9.39</v>
      </c>
      <c r="P2627" t="s">
        <v>462</v>
      </c>
      <c r="Q2627" t="s">
        <v>42</v>
      </c>
      <c r="S2627" t="s">
        <v>43</v>
      </c>
      <c r="U2627" t="s">
        <v>44</v>
      </c>
      <c r="V2627" s="9">
        <v>46167</v>
      </c>
      <c r="W2627" s="9">
        <v>46169</v>
      </c>
      <c r="X2627" s="9">
        <v>46171</v>
      </c>
      <c r="Y2627" s="9">
        <v>46195</v>
      </c>
      <c r="Z2627">
        <v>13</v>
      </c>
      <c r="AA2627" t="s">
        <v>44</v>
      </c>
      <c r="AB2627" s="9">
        <v>46196</v>
      </c>
      <c r="AC2627" s="9">
        <v>46206</v>
      </c>
      <c r="AF2627" t="s">
        <v>198</v>
      </c>
      <c r="AG2627" s="9" t="s">
        <v>46</v>
      </c>
      <c r="AH2627" t="s">
        <v>7941</v>
      </c>
    </row>
    <row r="2628" spans="1:34" x14ac:dyDescent="0.25">
      <c r="A2628" s="9">
        <v>46118</v>
      </c>
      <c r="B2628" t="s">
        <v>195</v>
      </c>
      <c r="C2628" t="s">
        <v>36</v>
      </c>
      <c r="D2628" t="s">
        <v>37</v>
      </c>
      <c r="G2628" t="s">
        <v>38</v>
      </c>
      <c r="H2628" t="s">
        <v>39</v>
      </c>
      <c r="I2628" t="s">
        <v>425</v>
      </c>
      <c r="J2628" t="s">
        <v>2884</v>
      </c>
      <c r="K2628">
        <v>210012</v>
      </c>
      <c r="L2628" t="s">
        <v>2877</v>
      </c>
      <c r="M2628">
        <v>1</v>
      </c>
      <c r="N2628">
        <v>39</v>
      </c>
      <c r="O2628">
        <v>17.41</v>
      </c>
      <c r="P2628" t="s">
        <v>462</v>
      </c>
      <c r="Q2628" t="s">
        <v>42</v>
      </c>
      <c r="S2628" t="s">
        <v>43</v>
      </c>
      <c r="U2628" t="s">
        <v>44</v>
      </c>
      <c r="V2628" s="9">
        <v>46170</v>
      </c>
      <c r="W2628" s="9">
        <v>46170</v>
      </c>
      <c r="X2628" s="9">
        <v>46172</v>
      </c>
      <c r="Y2628" s="9">
        <v>46195</v>
      </c>
      <c r="Z2628">
        <v>13</v>
      </c>
      <c r="AA2628" t="s">
        <v>44</v>
      </c>
      <c r="AB2628" s="9">
        <v>46196</v>
      </c>
      <c r="AC2628" s="9">
        <v>46206</v>
      </c>
      <c r="AF2628" t="s">
        <v>198</v>
      </c>
      <c r="AG2628" s="9" t="s">
        <v>46</v>
      </c>
      <c r="AH2628" t="s">
        <v>7941</v>
      </c>
    </row>
    <row r="2629" spans="1:34" x14ac:dyDescent="0.25">
      <c r="A2629" s="9">
        <v>46178</v>
      </c>
      <c r="B2629" t="s">
        <v>195</v>
      </c>
      <c r="C2629" t="s">
        <v>36</v>
      </c>
      <c r="D2629" t="s">
        <v>37</v>
      </c>
      <c r="G2629" t="s">
        <v>38</v>
      </c>
      <c r="H2629" t="s">
        <v>39</v>
      </c>
      <c r="I2629" t="s">
        <v>425</v>
      </c>
      <c r="J2629" t="s">
        <v>2885</v>
      </c>
      <c r="K2629">
        <v>210012</v>
      </c>
      <c r="L2629" t="s">
        <v>2874</v>
      </c>
      <c r="M2629">
        <v>1</v>
      </c>
      <c r="N2629">
        <v>46</v>
      </c>
      <c r="O2629">
        <v>6.82</v>
      </c>
      <c r="P2629" t="s">
        <v>462</v>
      </c>
      <c r="Q2629" t="s">
        <v>42</v>
      </c>
      <c r="S2629" t="s">
        <v>43</v>
      </c>
      <c r="U2629" t="s">
        <v>44</v>
      </c>
      <c r="V2629" s="9">
        <v>46167</v>
      </c>
      <c r="W2629" s="9">
        <v>46167</v>
      </c>
      <c r="X2629" s="9">
        <v>46169</v>
      </c>
      <c r="Y2629" s="9">
        <v>46195</v>
      </c>
      <c r="Z2629">
        <v>13</v>
      </c>
      <c r="AA2629" t="s">
        <v>44</v>
      </c>
      <c r="AB2629" s="9">
        <v>46196</v>
      </c>
      <c r="AC2629" s="9">
        <v>46206</v>
      </c>
      <c r="AF2629" t="s">
        <v>198</v>
      </c>
      <c r="AG2629" s="9" t="s">
        <v>46</v>
      </c>
      <c r="AH2629" t="s">
        <v>7941</v>
      </c>
    </row>
    <row r="2630" spans="1:34" x14ac:dyDescent="0.25">
      <c r="A2630" s="9">
        <v>46178</v>
      </c>
      <c r="B2630" t="s">
        <v>195</v>
      </c>
      <c r="C2630" t="s">
        <v>36</v>
      </c>
      <c r="D2630" t="s">
        <v>37</v>
      </c>
      <c r="G2630" t="s">
        <v>38</v>
      </c>
      <c r="H2630" t="s">
        <v>39</v>
      </c>
      <c r="I2630" t="s">
        <v>425</v>
      </c>
      <c r="J2630" t="s">
        <v>2887</v>
      </c>
      <c r="K2630">
        <v>210012</v>
      </c>
      <c r="L2630" t="s">
        <v>2874</v>
      </c>
      <c r="M2630">
        <v>1</v>
      </c>
      <c r="N2630">
        <v>47</v>
      </c>
      <c r="O2630">
        <v>2.44</v>
      </c>
      <c r="P2630" t="s">
        <v>462</v>
      </c>
      <c r="Q2630" t="s">
        <v>42</v>
      </c>
      <c r="S2630" t="s">
        <v>43</v>
      </c>
      <c r="U2630" t="s">
        <v>44</v>
      </c>
      <c r="V2630" s="9">
        <v>46167</v>
      </c>
      <c r="W2630" s="9">
        <v>46167</v>
      </c>
      <c r="X2630" s="9">
        <v>46169</v>
      </c>
      <c r="Y2630" s="9">
        <v>46195</v>
      </c>
      <c r="Z2630">
        <v>13</v>
      </c>
      <c r="AA2630" t="s">
        <v>44</v>
      </c>
      <c r="AB2630" s="9">
        <v>46196</v>
      </c>
      <c r="AC2630" s="9">
        <v>46206</v>
      </c>
      <c r="AF2630" t="s">
        <v>198</v>
      </c>
      <c r="AG2630" s="9" t="s">
        <v>46</v>
      </c>
      <c r="AH2630" t="s">
        <v>7941</v>
      </c>
    </row>
    <row r="2631" spans="1:34" x14ac:dyDescent="0.25">
      <c r="A2631" s="9">
        <v>46178</v>
      </c>
      <c r="B2631" t="s">
        <v>195</v>
      </c>
      <c r="C2631" t="s">
        <v>36</v>
      </c>
      <c r="D2631" t="s">
        <v>37</v>
      </c>
      <c r="G2631" t="s">
        <v>38</v>
      </c>
      <c r="H2631" t="s">
        <v>39</v>
      </c>
      <c r="I2631" t="s">
        <v>425</v>
      </c>
      <c r="J2631" t="s">
        <v>2888</v>
      </c>
      <c r="K2631">
        <v>210012</v>
      </c>
      <c r="L2631" t="s">
        <v>2874</v>
      </c>
      <c r="M2631">
        <v>1</v>
      </c>
      <c r="N2631">
        <v>48</v>
      </c>
      <c r="O2631">
        <v>3.24</v>
      </c>
      <c r="P2631" t="s">
        <v>462</v>
      </c>
      <c r="Q2631" t="s">
        <v>42</v>
      </c>
      <c r="S2631" t="s">
        <v>43</v>
      </c>
      <c r="U2631" t="s">
        <v>44</v>
      </c>
      <c r="V2631" s="9">
        <v>46166</v>
      </c>
      <c r="W2631" s="9">
        <v>46166</v>
      </c>
      <c r="X2631" s="9">
        <v>46168</v>
      </c>
      <c r="Y2631" s="9">
        <v>46195</v>
      </c>
      <c r="Z2631">
        <v>13</v>
      </c>
      <c r="AA2631" t="s">
        <v>44</v>
      </c>
      <c r="AB2631" s="9">
        <v>46196</v>
      </c>
      <c r="AC2631" s="9">
        <v>46206</v>
      </c>
      <c r="AF2631" t="s">
        <v>198</v>
      </c>
      <c r="AG2631" s="9" t="s">
        <v>46</v>
      </c>
      <c r="AH2631" t="s">
        <v>7941</v>
      </c>
    </row>
    <row r="2632" spans="1:34" x14ac:dyDescent="0.25">
      <c r="A2632" s="9">
        <v>46178</v>
      </c>
      <c r="B2632" t="s">
        <v>195</v>
      </c>
      <c r="C2632" t="s">
        <v>36</v>
      </c>
      <c r="D2632" t="s">
        <v>37</v>
      </c>
      <c r="G2632" t="s">
        <v>38</v>
      </c>
      <c r="H2632" t="s">
        <v>39</v>
      </c>
      <c r="I2632" t="s">
        <v>425</v>
      </c>
      <c r="J2632" t="s">
        <v>2890</v>
      </c>
      <c r="K2632">
        <v>210012</v>
      </c>
      <c r="L2632" t="s">
        <v>2874</v>
      </c>
      <c r="M2632">
        <v>1</v>
      </c>
      <c r="N2632">
        <v>49</v>
      </c>
      <c r="O2632">
        <v>11.33</v>
      </c>
      <c r="P2632" t="s">
        <v>462</v>
      </c>
      <c r="Q2632" t="s">
        <v>42</v>
      </c>
      <c r="S2632" t="s">
        <v>43</v>
      </c>
      <c r="U2632" t="s">
        <v>44</v>
      </c>
      <c r="V2632" s="9">
        <v>46166</v>
      </c>
      <c r="W2632" s="9">
        <v>46166</v>
      </c>
      <c r="X2632" s="9">
        <v>46168</v>
      </c>
      <c r="Y2632" s="9">
        <v>46195</v>
      </c>
      <c r="Z2632">
        <v>13</v>
      </c>
      <c r="AA2632" t="s">
        <v>44</v>
      </c>
      <c r="AB2632" s="9">
        <v>46196</v>
      </c>
      <c r="AC2632" s="9">
        <v>46206</v>
      </c>
      <c r="AF2632" t="s">
        <v>198</v>
      </c>
      <c r="AG2632" s="9" t="s">
        <v>46</v>
      </c>
      <c r="AH2632" t="s">
        <v>7941</v>
      </c>
    </row>
    <row r="2633" spans="1:34" x14ac:dyDescent="0.25">
      <c r="A2633" s="9">
        <v>46149</v>
      </c>
      <c r="B2633" t="s">
        <v>195</v>
      </c>
      <c r="C2633" t="s">
        <v>36</v>
      </c>
      <c r="D2633" t="s">
        <v>37</v>
      </c>
      <c r="G2633" t="s">
        <v>38</v>
      </c>
      <c r="H2633" t="s">
        <v>39</v>
      </c>
      <c r="J2633" t="s">
        <v>2891</v>
      </c>
      <c r="K2633">
        <v>210075</v>
      </c>
      <c r="L2633" t="s">
        <v>197</v>
      </c>
      <c r="M2633">
        <v>1</v>
      </c>
      <c r="N2633">
        <v>1</v>
      </c>
      <c r="O2633">
        <v>24.53</v>
      </c>
      <c r="P2633" t="s">
        <v>462</v>
      </c>
      <c r="Q2633" t="s">
        <v>42</v>
      </c>
      <c r="S2633" t="s">
        <v>43</v>
      </c>
      <c r="U2633" t="s">
        <v>44</v>
      </c>
      <c r="V2633" s="9">
        <v>46059</v>
      </c>
      <c r="W2633" s="9">
        <v>46059</v>
      </c>
      <c r="X2633" s="9">
        <v>46118</v>
      </c>
      <c r="Y2633" s="9">
        <v>46195</v>
      </c>
      <c r="Z2633">
        <v>13</v>
      </c>
      <c r="AA2633" t="s">
        <v>44</v>
      </c>
      <c r="AB2633" s="9">
        <v>46196</v>
      </c>
      <c r="AC2633" s="9">
        <v>46206</v>
      </c>
      <c r="AF2633" t="s">
        <v>198</v>
      </c>
      <c r="AG2633" s="9" t="s">
        <v>46</v>
      </c>
      <c r="AH2633" t="s">
        <v>7941</v>
      </c>
    </row>
    <row r="2634" spans="1:34" x14ac:dyDescent="0.25">
      <c r="A2634" s="9">
        <v>46149</v>
      </c>
      <c r="B2634" t="s">
        <v>195</v>
      </c>
      <c r="C2634" t="s">
        <v>36</v>
      </c>
      <c r="D2634" t="s">
        <v>37</v>
      </c>
      <c r="G2634" t="s">
        <v>38</v>
      </c>
      <c r="H2634" t="s">
        <v>39</v>
      </c>
      <c r="J2634" t="s">
        <v>2893</v>
      </c>
      <c r="K2634">
        <v>210075</v>
      </c>
      <c r="L2634" t="s">
        <v>197</v>
      </c>
      <c r="M2634">
        <v>1</v>
      </c>
      <c r="N2634">
        <v>2</v>
      </c>
      <c r="O2634">
        <v>52.54</v>
      </c>
      <c r="P2634" t="s">
        <v>462</v>
      </c>
      <c r="Q2634" t="s">
        <v>42</v>
      </c>
      <c r="S2634" t="s">
        <v>43</v>
      </c>
      <c r="U2634" t="s">
        <v>44</v>
      </c>
      <c r="V2634" s="9">
        <v>46059</v>
      </c>
      <c r="W2634" s="9">
        <v>46059</v>
      </c>
      <c r="X2634" s="9">
        <v>46118</v>
      </c>
      <c r="Y2634" s="9">
        <v>46195</v>
      </c>
      <c r="Z2634">
        <v>13</v>
      </c>
      <c r="AA2634" t="s">
        <v>44</v>
      </c>
      <c r="AB2634" s="9">
        <v>46196</v>
      </c>
      <c r="AC2634" s="9">
        <v>46206</v>
      </c>
      <c r="AF2634" t="s">
        <v>198</v>
      </c>
      <c r="AG2634" s="9" t="s">
        <v>46</v>
      </c>
      <c r="AH2634" t="s">
        <v>7941</v>
      </c>
    </row>
    <row r="2635" spans="1:34" x14ac:dyDescent="0.25">
      <c r="A2635" s="9">
        <v>46149</v>
      </c>
      <c r="B2635" t="s">
        <v>195</v>
      </c>
      <c r="C2635" t="s">
        <v>36</v>
      </c>
      <c r="D2635" t="s">
        <v>37</v>
      </c>
      <c r="G2635" t="s">
        <v>38</v>
      </c>
      <c r="H2635" t="s">
        <v>39</v>
      </c>
      <c r="J2635" t="s">
        <v>2895</v>
      </c>
      <c r="K2635">
        <v>210075</v>
      </c>
      <c r="L2635" t="s">
        <v>197</v>
      </c>
      <c r="M2635">
        <v>1</v>
      </c>
      <c r="N2635">
        <v>3</v>
      </c>
      <c r="O2635">
        <v>76.47</v>
      </c>
      <c r="P2635" t="s">
        <v>462</v>
      </c>
      <c r="Q2635" t="s">
        <v>42</v>
      </c>
      <c r="S2635" t="s">
        <v>43</v>
      </c>
      <c r="U2635" t="s">
        <v>44</v>
      </c>
      <c r="V2635" s="9">
        <v>46118</v>
      </c>
      <c r="W2635" s="9">
        <v>46118</v>
      </c>
      <c r="X2635" s="9">
        <v>46179</v>
      </c>
      <c r="Y2635" s="9">
        <v>46195</v>
      </c>
      <c r="Z2635">
        <v>13</v>
      </c>
      <c r="AA2635" t="s">
        <v>44</v>
      </c>
      <c r="AB2635" s="9">
        <v>46196</v>
      </c>
      <c r="AC2635" s="9">
        <v>46206</v>
      </c>
      <c r="AF2635" t="s">
        <v>198</v>
      </c>
      <c r="AG2635" s="9" t="s">
        <v>46</v>
      </c>
      <c r="AH2635" t="s">
        <v>7941</v>
      </c>
    </row>
    <row r="2636" spans="1:34" x14ac:dyDescent="0.25">
      <c r="A2636" s="9">
        <v>46149</v>
      </c>
      <c r="B2636" t="s">
        <v>195</v>
      </c>
      <c r="C2636" t="s">
        <v>36</v>
      </c>
      <c r="D2636" t="s">
        <v>37</v>
      </c>
      <c r="G2636" t="s">
        <v>38</v>
      </c>
      <c r="H2636" t="s">
        <v>39</v>
      </c>
      <c r="J2636" t="s">
        <v>2897</v>
      </c>
      <c r="K2636">
        <v>210075</v>
      </c>
      <c r="L2636" t="s">
        <v>197</v>
      </c>
      <c r="M2636">
        <v>1</v>
      </c>
      <c r="N2636">
        <v>6</v>
      </c>
      <c r="O2636">
        <v>32.72</v>
      </c>
      <c r="P2636" t="s">
        <v>462</v>
      </c>
      <c r="Q2636" t="s">
        <v>42</v>
      </c>
      <c r="S2636" t="s">
        <v>43</v>
      </c>
      <c r="U2636" t="s">
        <v>44</v>
      </c>
      <c r="V2636" s="9">
        <v>46059</v>
      </c>
      <c r="W2636" s="9">
        <v>46059</v>
      </c>
      <c r="X2636" s="9">
        <v>46118</v>
      </c>
      <c r="Y2636" s="9">
        <v>46195</v>
      </c>
      <c r="Z2636">
        <v>13</v>
      </c>
      <c r="AA2636" t="s">
        <v>44</v>
      </c>
      <c r="AB2636" s="9">
        <v>46196</v>
      </c>
      <c r="AC2636" s="9">
        <v>46206</v>
      </c>
      <c r="AF2636" t="s">
        <v>198</v>
      </c>
      <c r="AG2636" s="9" t="s">
        <v>46</v>
      </c>
      <c r="AH2636" t="s">
        <v>7941</v>
      </c>
    </row>
    <row r="2637" spans="1:34" x14ac:dyDescent="0.25">
      <c r="A2637" s="9">
        <v>46149</v>
      </c>
      <c r="B2637" t="s">
        <v>195</v>
      </c>
      <c r="C2637" t="s">
        <v>36</v>
      </c>
      <c r="D2637" t="s">
        <v>37</v>
      </c>
      <c r="G2637" t="s">
        <v>38</v>
      </c>
      <c r="H2637" t="s">
        <v>39</v>
      </c>
      <c r="J2637" t="s">
        <v>2899</v>
      </c>
      <c r="K2637">
        <v>210075</v>
      </c>
      <c r="L2637" t="s">
        <v>197</v>
      </c>
      <c r="M2637">
        <v>1</v>
      </c>
      <c r="N2637">
        <v>7</v>
      </c>
      <c r="O2637">
        <v>11.33</v>
      </c>
      <c r="P2637" t="s">
        <v>462</v>
      </c>
      <c r="Q2637" t="s">
        <v>42</v>
      </c>
      <c r="S2637" t="s">
        <v>43</v>
      </c>
      <c r="U2637" t="s">
        <v>44</v>
      </c>
      <c r="V2637" s="9">
        <v>46118</v>
      </c>
      <c r="W2637" s="9">
        <v>46118</v>
      </c>
      <c r="X2637" s="9">
        <v>46179</v>
      </c>
      <c r="Y2637" s="9">
        <v>46195</v>
      </c>
      <c r="Z2637">
        <v>13</v>
      </c>
      <c r="AA2637" t="s">
        <v>44</v>
      </c>
      <c r="AB2637" s="9">
        <v>46196</v>
      </c>
      <c r="AC2637" s="9">
        <v>46206</v>
      </c>
      <c r="AF2637" t="s">
        <v>198</v>
      </c>
      <c r="AG2637" s="9" t="s">
        <v>46</v>
      </c>
      <c r="AH2637" t="s">
        <v>7941</v>
      </c>
    </row>
    <row r="2638" spans="1:34" x14ac:dyDescent="0.25">
      <c r="A2638" s="9">
        <v>46149</v>
      </c>
      <c r="B2638" t="s">
        <v>195</v>
      </c>
      <c r="C2638" t="s">
        <v>36</v>
      </c>
      <c r="D2638" t="s">
        <v>37</v>
      </c>
      <c r="G2638" t="s">
        <v>38</v>
      </c>
      <c r="H2638" t="s">
        <v>39</v>
      </c>
      <c r="J2638" t="s">
        <v>2901</v>
      </c>
      <c r="K2638">
        <v>210078</v>
      </c>
      <c r="L2638" t="s">
        <v>1111</v>
      </c>
      <c r="M2638">
        <v>1</v>
      </c>
      <c r="N2638">
        <v>3</v>
      </c>
      <c r="O2638">
        <v>30.72</v>
      </c>
      <c r="P2638" t="s">
        <v>462</v>
      </c>
      <c r="Q2638" t="s">
        <v>42</v>
      </c>
      <c r="S2638" t="s">
        <v>43</v>
      </c>
      <c r="U2638" t="s">
        <v>44</v>
      </c>
      <c r="V2638" s="9">
        <v>46028</v>
      </c>
      <c r="W2638" s="9">
        <v>46028</v>
      </c>
      <c r="X2638" s="9">
        <v>46087</v>
      </c>
      <c r="Y2638" s="9">
        <v>46195</v>
      </c>
      <c r="Z2638">
        <v>13</v>
      </c>
      <c r="AA2638" t="s">
        <v>44</v>
      </c>
      <c r="AB2638" s="9">
        <v>46196</v>
      </c>
      <c r="AC2638" s="9">
        <v>46206</v>
      </c>
      <c r="AF2638" t="s">
        <v>198</v>
      </c>
      <c r="AG2638" s="9" t="s">
        <v>46</v>
      </c>
      <c r="AH2638" t="s">
        <v>7941</v>
      </c>
    </row>
    <row r="2639" spans="1:34" x14ac:dyDescent="0.25">
      <c r="A2639" s="9">
        <v>46149</v>
      </c>
      <c r="B2639" t="s">
        <v>195</v>
      </c>
      <c r="C2639" t="s">
        <v>36</v>
      </c>
      <c r="D2639" t="s">
        <v>37</v>
      </c>
      <c r="G2639" t="s">
        <v>38</v>
      </c>
      <c r="H2639" t="s">
        <v>39</v>
      </c>
      <c r="J2639" t="s">
        <v>2903</v>
      </c>
      <c r="K2639">
        <v>210078</v>
      </c>
      <c r="L2639" t="s">
        <v>1111</v>
      </c>
      <c r="M2639">
        <v>1</v>
      </c>
      <c r="N2639">
        <v>4</v>
      </c>
      <c r="O2639">
        <v>31.45</v>
      </c>
      <c r="P2639" t="s">
        <v>462</v>
      </c>
      <c r="Q2639" t="s">
        <v>42</v>
      </c>
      <c r="S2639" t="s">
        <v>43</v>
      </c>
      <c r="U2639" t="s">
        <v>44</v>
      </c>
      <c r="V2639" s="9">
        <v>46028</v>
      </c>
      <c r="W2639" s="9">
        <v>46028</v>
      </c>
      <c r="X2639" s="9">
        <v>46087</v>
      </c>
      <c r="Y2639" s="9">
        <v>46195</v>
      </c>
      <c r="Z2639">
        <v>13</v>
      </c>
      <c r="AA2639" t="s">
        <v>44</v>
      </c>
      <c r="AB2639" s="9">
        <v>46196</v>
      </c>
      <c r="AC2639" s="9">
        <v>46206</v>
      </c>
      <c r="AF2639" t="s">
        <v>198</v>
      </c>
      <c r="AG2639" s="9" t="s">
        <v>46</v>
      </c>
      <c r="AH2639" t="s">
        <v>7941</v>
      </c>
    </row>
    <row r="2640" spans="1:34" x14ac:dyDescent="0.25">
      <c r="A2640" s="9">
        <v>46149</v>
      </c>
      <c r="B2640" t="s">
        <v>195</v>
      </c>
      <c r="C2640" t="s">
        <v>36</v>
      </c>
      <c r="D2640" t="s">
        <v>37</v>
      </c>
      <c r="G2640" t="s">
        <v>38</v>
      </c>
      <c r="H2640" t="s">
        <v>39</v>
      </c>
      <c r="J2640" t="s">
        <v>2904</v>
      </c>
      <c r="K2640">
        <v>210078</v>
      </c>
      <c r="L2640" t="s">
        <v>1111</v>
      </c>
      <c r="M2640">
        <v>1</v>
      </c>
      <c r="N2640">
        <v>5</v>
      </c>
      <c r="O2640">
        <v>37.71</v>
      </c>
      <c r="P2640" t="s">
        <v>462</v>
      </c>
      <c r="Q2640" t="s">
        <v>42</v>
      </c>
      <c r="S2640" t="s">
        <v>43</v>
      </c>
      <c r="U2640" t="s">
        <v>44</v>
      </c>
      <c r="V2640" s="9">
        <v>46028</v>
      </c>
      <c r="W2640" s="9">
        <v>46028</v>
      </c>
      <c r="X2640" s="9">
        <v>46087</v>
      </c>
      <c r="Y2640" s="9">
        <v>46195</v>
      </c>
      <c r="Z2640">
        <v>13</v>
      </c>
      <c r="AA2640" t="s">
        <v>44</v>
      </c>
      <c r="AB2640" s="9">
        <v>46196</v>
      </c>
      <c r="AC2640" s="9">
        <v>46206</v>
      </c>
      <c r="AF2640" t="s">
        <v>198</v>
      </c>
      <c r="AG2640" s="9" t="s">
        <v>46</v>
      </c>
      <c r="AH2640" t="s">
        <v>7941</v>
      </c>
    </row>
    <row r="2641" spans="1:34" x14ac:dyDescent="0.25">
      <c r="A2641" s="9">
        <v>46149</v>
      </c>
      <c r="B2641" t="s">
        <v>195</v>
      </c>
      <c r="C2641" t="s">
        <v>36</v>
      </c>
      <c r="D2641" t="s">
        <v>37</v>
      </c>
      <c r="G2641" t="s">
        <v>38</v>
      </c>
      <c r="H2641" t="s">
        <v>39</v>
      </c>
      <c r="J2641" t="s">
        <v>2906</v>
      </c>
      <c r="K2641">
        <v>210078</v>
      </c>
      <c r="L2641" t="s">
        <v>1111</v>
      </c>
      <c r="M2641">
        <v>1</v>
      </c>
      <c r="N2641">
        <v>2001</v>
      </c>
      <c r="O2641">
        <v>48.41</v>
      </c>
      <c r="P2641" t="s">
        <v>462</v>
      </c>
      <c r="Q2641" t="s">
        <v>42</v>
      </c>
      <c r="S2641" t="s">
        <v>43</v>
      </c>
      <c r="U2641" t="s">
        <v>44</v>
      </c>
      <c r="V2641" s="9">
        <v>46028</v>
      </c>
      <c r="W2641" s="9">
        <v>46028</v>
      </c>
      <c r="X2641" s="9">
        <v>46087</v>
      </c>
      <c r="Y2641" s="9">
        <v>46195</v>
      </c>
      <c r="Z2641">
        <v>13</v>
      </c>
      <c r="AA2641" t="s">
        <v>44</v>
      </c>
      <c r="AB2641" s="9">
        <v>46196</v>
      </c>
      <c r="AC2641" s="9">
        <v>46206</v>
      </c>
      <c r="AF2641" t="s">
        <v>198</v>
      </c>
      <c r="AG2641" s="9" t="s">
        <v>46</v>
      </c>
      <c r="AH2641" t="s">
        <v>7941</v>
      </c>
    </row>
    <row r="2642" spans="1:34" x14ac:dyDescent="0.25">
      <c r="A2642" s="9">
        <v>46178</v>
      </c>
      <c r="B2642" t="s">
        <v>195</v>
      </c>
      <c r="C2642" t="s">
        <v>36</v>
      </c>
      <c r="D2642" t="s">
        <v>37</v>
      </c>
      <c r="G2642" t="s">
        <v>38</v>
      </c>
      <c r="H2642" t="s">
        <v>39</v>
      </c>
      <c r="I2642" t="s">
        <v>425</v>
      </c>
      <c r="J2642" t="s">
        <v>2908</v>
      </c>
      <c r="K2642">
        <v>210209</v>
      </c>
      <c r="L2642" t="s">
        <v>2909</v>
      </c>
      <c r="M2642">
        <v>1</v>
      </c>
      <c r="N2642">
        <v>6</v>
      </c>
      <c r="O2642">
        <v>39.979999999999997</v>
      </c>
      <c r="P2642" t="s">
        <v>462</v>
      </c>
      <c r="Q2642" t="s">
        <v>42</v>
      </c>
      <c r="S2642" t="s">
        <v>43</v>
      </c>
      <c r="U2642" t="s">
        <v>44</v>
      </c>
      <c r="V2642" s="9">
        <v>46167</v>
      </c>
      <c r="W2642" s="9">
        <v>46167</v>
      </c>
      <c r="X2642" s="9">
        <v>46169</v>
      </c>
      <c r="Y2642" s="9">
        <v>46195</v>
      </c>
      <c r="Z2642">
        <v>13</v>
      </c>
      <c r="AA2642" t="s">
        <v>44</v>
      </c>
      <c r="AB2642" s="9">
        <v>46196</v>
      </c>
      <c r="AC2642" s="9">
        <v>46206</v>
      </c>
      <c r="AF2642" t="s">
        <v>198</v>
      </c>
      <c r="AG2642" s="9" t="s">
        <v>46</v>
      </c>
      <c r="AH2642" t="s">
        <v>7941</v>
      </c>
    </row>
    <row r="2643" spans="1:34" x14ac:dyDescent="0.25">
      <c r="A2643" s="9">
        <v>46149</v>
      </c>
      <c r="B2643" t="s">
        <v>195</v>
      </c>
      <c r="C2643" t="s">
        <v>36</v>
      </c>
      <c r="D2643" t="s">
        <v>37</v>
      </c>
      <c r="G2643" t="s">
        <v>38</v>
      </c>
      <c r="H2643" t="s">
        <v>39</v>
      </c>
      <c r="J2643" t="s">
        <v>2911</v>
      </c>
      <c r="K2643">
        <v>210209</v>
      </c>
      <c r="L2643" t="s">
        <v>2909</v>
      </c>
      <c r="M2643">
        <v>1</v>
      </c>
      <c r="N2643">
        <v>13</v>
      </c>
      <c r="O2643">
        <v>2.94</v>
      </c>
      <c r="P2643" t="s">
        <v>462</v>
      </c>
      <c r="Q2643" t="s">
        <v>42</v>
      </c>
      <c r="S2643" t="s">
        <v>43</v>
      </c>
      <c r="U2643" t="s">
        <v>44</v>
      </c>
      <c r="V2643" s="9">
        <v>46179</v>
      </c>
      <c r="W2643" s="9">
        <v>46179</v>
      </c>
      <c r="X2643" s="9">
        <v>46181</v>
      </c>
      <c r="Y2643" s="9">
        <v>46195</v>
      </c>
      <c r="Z2643">
        <v>13</v>
      </c>
      <c r="AA2643" t="s">
        <v>44</v>
      </c>
      <c r="AB2643" s="9">
        <v>46196</v>
      </c>
      <c r="AC2643" s="9">
        <v>46206</v>
      </c>
      <c r="AF2643" t="s">
        <v>198</v>
      </c>
      <c r="AG2643" s="9" t="s">
        <v>46</v>
      </c>
      <c r="AH2643" t="s">
        <v>7941</v>
      </c>
    </row>
    <row r="2644" spans="1:34" x14ac:dyDescent="0.25">
      <c r="A2644" s="9">
        <v>46149</v>
      </c>
      <c r="B2644" t="s">
        <v>195</v>
      </c>
      <c r="C2644" t="s">
        <v>36</v>
      </c>
      <c r="D2644" t="s">
        <v>37</v>
      </c>
      <c r="G2644" t="s">
        <v>38</v>
      </c>
      <c r="H2644" t="s">
        <v>39</v>
      </c>
      <c r="J2644" t="s">
        <v>2912</v>
      </c>
      <c r="K2644">
        <v>210209</v>
      </c>
      <c r="L2644" t="s">
        <v>2909</v>
      </c>
      <c r="M2644">
        <v>1</v>
      </c>
      <c r="N2644">
        <v>14</v>
      </c>
      <c r="O2644">
        <v>2.95</v>
      </c>
      <c r="P2644" t="s">
        <v>462</v>
      </c>
      <c r="Q2644" t="s">
        <v>42</v>
      </c>
      <c r="S2644" t="s">
        <v>43</v>
      </c>
      <c r="U2644" t="s">
        <v>44</v>
      </c>
      <c r="V2644" s="9">
        <v>46179</v>
      </c>
      <c r="W2644" s="9">
        <v>46179</v>
      </c>
      <c r="X2644" s="9">
        <v>46181</v>
      </c>
      <c r="Y2644" s="9">
        <v>46195</v>
      </c>
      <c r="Z2644">
        <v>13</v>
      </c>
      <c r="AA2644" t="s">
        <v>44</v>
      </c>
      <c r="AB2644" s="9">
        <v>46196</v>
      </c>
      <c r="AC2644" s="9">
        <v>46206</v>
      </c>
      <c r="AF2644" t="s">
        <v>198</v>
      </c>
      <c r="AG2644" s="9" t="s">
        <v>46</v>
      </c>
      <c r="AH2644" t="s">
        <v>7941</v>
      </c>
    </row>
    <row r="2645" spans="1:34" x14ac:dyDescent="0.25">
      <c r="A2645" s="9">
        <v>46149</v>
      </c>
      <c r="B2645" t="s">
        <v>195</v>
      </c>
      <c r="C2645" t="s">
        <v>36</v>
      </c>
      <c r="D2645" t="s">
        <v>37</v>
      </c>
      <c r="G2645" t="s">
        <v>38</v>
      </c>
      <c r="H2645" t="s">
        <v>39</v>
      </c>
      <c r="J2645" t="s">
        <v>2913</v>
      </c>
      <c r="K2645">
        <v>210209</v>
      </c>
      <c r="L2645" t="s">
        <v>2909</v>
      </c>
      <c r="M2645">
        <v>1</v>
      </c>
      <c r="N2645">
        <v>15</v>
      </c>
      <c r="O2645">
        <v>52.84</v>
      </c>
      <c r="P2645" t="s">
        <v>462</v>
      </c>
      <c r="Q2645" t="s">
        <v>42</v>
      </c>
      <c r="S2645" t="s">
        <v>43</v>
      </c>
      <c r="U2645" t="s">
        <v>44</v>
      </c>
      <c r="V2645" s="9">
        <v>46179</v>
      </c>
      <c r="W2645" s="9">
        <v>46179</v>
      </c>
      <c r="X2645" s="9">
        <v>46181</v>
      </c>
      <c r="Y2645" s="9">
        <v>46195</v>
      </c>
      <c r="Z2645">
        <v>13</v>
      </c>
      <c r="AA2645" t="s">
        <v>44</v>
      </c>
      <c r="AB2645" s="9">
        <v>46196</v>
      </c>
      <c r="AC2645" s="9">
        <v>46206</v>
      </c>
      <c r="AF2645" t="s">
        <v>198</v>
      </c>
      <c r="AG2645" s="9" t="s">
        <v>46</v>
      </c>
      <c r="AH2645" t="s">
        <v>7941</v>
      </c>
    </row>
    <row r="2646" spans="1:34" x14ac:dyDescent="0.25">
      <c r="A2646" s="9">
        <v>46136</v>
      </c>
      <c r="B2646" t="s">
        <v>195</v>
      </c>
      <c r="C2646" t="s">
        <v>36</v>
      </c>
      <c r="D2646" t="s">
        <v>199</v>
      </c>
      <c r="G2646" t="s">
        <v>200</v>
      </c>
      <c r="H2646" t="s">
        <v>39</v>
      </c>
      <c r="J2646" t="s">
        <v>2915</v>
      </c>
      <c r="K2646">
        <v>210266</v>
      </c>
      <c r="L2646" t="s">
        <v>2916</v>
      </c>
      <c r="M2646">
        <v>1</v>
      </c>
      <c r="N2646">
        <v>1001</v>
      </c>
      <c r="O2646">
        <v>311.32</v>
      </c>
      <c r="Q2646" t="s">
        <v>42</v>
      </c>
      <c r="S2646" t="s">
        <v>43</v>
      </c>
      <c r="U2646" t="s">
        <v>44</v>
      </c>
      <c r="V2646" s="9">
        <v>46183</v>
      </c>
      <c r="W2646" s="9">
        <v>46183</v>
      </c>
      <c r="X2646" s="9">
        <v>46185</v>
      </c>
      <c r="Y2646" s="9">
        <v>46195</v>
      </c>
      <c r="Z2646">
        <v>13</v>
      </c>
      <c r="AA2646" t="s">
        <v>44</v>
      </c>
      <c r="AB2646" s="9">
        <v>46196</v>
      </c>
      <c r="AC2646" s="9">
        <v>46206</v>
      </c>
      <c r="AF2646" t="s">
        <v>198</v>
      </c>
      <c r="AG2646" s="9" t="s">
        <v>46</v>
      </c>
      <c r="AH2646" t="s">
        <v>7941</v>
      </c>
    </row>
    <row r="2647" spans="1:34" x14ac:dyDescent="0.25">
      <c r="A2647" s="9">
        <v>46136</v>
      </c>
      <c r="B2647" t="s">
        <v>195</v>
      </c>
      <c r="C2647" t="s">
        <v>36</v>
      </c>
      <c r="D2647" t="s">
        <v>199</v>
      </c>
      <c r="G2647" t="s">
        <v>52</v>
      </c>
      <c r="H2647" t="s">
        <v>39</v>
      </c>
      <c r="J2647" t="s">
        <v>2918</v>
      </c>
      <c r="K2647">
        <v>210803</v>
      </c>
      <c r="L2647" t="s">
        <v>2919</v>
      </c>
      <c r="M2647">
        <v>2</v>
      </c>
      <c r="N2647">
        <v>35</v>
      </c>
      <c r="O2647">
        <v>4.54</v>
      </c>
      <c r="Q2647" t="s">
        <v>55</v>
      </c>
      <c r="S2647" t="s">
        <v>43</v>
      </c>
      <c r="U2647" t="s">
        <v>44</v>
      </c>
      <c r="V2647" s="9">
        <v>46087</v>
      </c>
      <c r="W2647" s="9">
        <v>46087</v>
      </c>
      <c r="X2647" s="9">
        <v>46148</v>
      </c>
      <c r="Y2647" s="9">
        <v>46195</v>
      </c>
      <c r="Z2647">
        <v>13</v>
      </c>
      <c r="AA2647" t="s">
        <v>44</v>
      </c>
      <c r="AB2647" s="9">
        <v>46196</v>
      </c>
      <c r="AC2647" s="9">
        <v>46206</v>
      </c>
      <c r="AF2647" t="s">
        <v>198</v>
      </c>
      <c r="AG2647" s="9" t="s">
        <v>46</v>
      </c>
      <c r="AH2647" t="s">
        <v>7941</v>
      </c>
    </row>
    <row r="2648" spans="1:34" x14ac:dyDescent="0.25">
      <c r="A2648" s="9">
        <v>46136</v>
      </c>
      <c r="B2648" t="s">
        <v>195</v>
      </c>
      <c r="C2648" t="s">
        <v>36</v>
      </c>
      <c r="D2648" t="s">
        <v>199</v>
      </c>
      <c r="G2648" t="s">
        <v>52</v>
      </c>
      <c r="H2648" t="s">
        <v>39</v>
      </c>
      <c r="J2648" t="s">
        <v>2920</v>
      </c>
      <c r="K2648">
        <v>210803</v>
      </c>
      <c r="L2648" t="s">
        <v>2919</v>
      </c>
      <c r="M2648">
        <v>2</v>
      </c>
      <c r="N2648">
        <v>36</v>
      </c>
      <c r="O2648">
        <v>5.67</v>
      </c>
      <c r="Q2648" t="s">
        <v>55</v>
      </c>
      <c r="S2648" t="s">
        <v>43</v>
      </c>
      <c r="U2648" t="s">
        <v>44</v>
      </c>
      <c r="V2648" s="9">
        <v>46087</v>
      </c>
      <c r="W2648" s="9">
        <v>46087</v>
      </c>
      <c r="X2648" s="9">
        <v>46148</v>
      </c>
      <c r="Y2648" s="9">
        <v>46195</v>
      </c>
      <c r="Z2648">
        <v>13</v>
      </c>
      <c r="AA2648" t="s">
        <v>44</v>
      </c>
      <c r="AB2648" s="9">
        <v>46196</v>
      </c>
      <c r="AC2648" s="9">
        <v>46206</v>
      </c>
      <c r="AF2648" t="s">
        <v>198</v>
      </c>
      <c r="AG2648" s="9" t="s">
        <v>46</v>
      </c>
      <c r="AH2648" t="s">
        <v>7941</v>
      </c>
    </row>
    <row r="2649" spans="1:34" x14ac:dyDescent="0.25">
      <c r="A2649" s="9">
        <v>46149</v>
      </c>
      <c r="B2649" t="s">
        <v>195</v>
      </c>
      <c r="C2649" s="9">
        <v>46188</v>
      </c>
      <c r="D2649" t="s">
        <v>1043</v>
      </c>
      <c r="G2649" t="s">
        <v>52</v>
      </c>
      <c r="H2649" t="s">
        <v>7927</v>
      </c>
      <c r="I2649">
        <v>1</v>
      </c>
      <c r="J2649" t="s">
        <v>2921</v>
      </c>
      <c r="K2649">
        <v>210002</v>
      </c>
      <c r="L2649" t="s">
        <v>2922</v>
      </c>
      <c r="M2649">
        <v>1</v>
      </c>
      <c r="N2649">
        <v>1</v>
      </c>
      <c r="O2649">
        <v>20.87</v>
      </c>
      <c r="P2649" t="s">
        <v>462</v>
      </c>
      <c r="Q2649" t="s">
        <v>55</v>
      </c>
      <c r="R2649">
        <v>1</v>
      </c>
      <c r="S2649" t="s">
        <v>1985</v>
      </c>
      <c r="U2649" t="s">
        <v>44</v>
      </c>
      <c r="V2649" s="9">
        <v>46164</v>
      </c>
      <c r="W2649" s="9">
        <v>46172</v>
      </c>
      <c r="X2649" s="9">
        <v>46028</v>
      </c>
      <c r="Y2649" s="9">
        <v>46195</v>
      </c>
      <c r="Z2649">
        <v>13</v>
      </c>
      <c r="AF2649" t="s">
        <v>198</v>
      </c>
      <c r="AH2649" t="s">
        <v>7942</v>
      </c>
    </row>
    <row r="2650" spans="1:34" x14ac:dyDescent="0.25">
      <c r="A2650" s="9">
        <v>46149</v>
      </c>
      <c r="B2650" t="s">
        <v>195</v>
      </c>
      <c r="C2650" s="9">
        <v>46188</v>
      </c>
      <c r="D2650" t="s">
        <v>1043</v>
      </c>
      <c r="G2650" t="s">
        <v>52</v>
      </c>
      <c r="H2650" t="s">
        <v>7927</v>
      </c>
      <c r="I2650">
        <v>1</v>
      </c>
      <c r="J2650" t="s">
        <v>2923</v>
      </c>
      <c r="K2650">
        <v>210002</v>
      </c>
      <c r="L2650" t="s">
        <v>2922</v>
      </c>
      <c r="M2650">
        <v>1</v>
      </c>
      <c r="N2650">
        <v>2</v>
      </c>
      <c r="O2650">
        <v>31.29</v>
      </c>
      <c r="P2650" t="s">
        <v>462</v>
      </c>
      <c r="Q2650" t="s">
        <v>55</v>
      </c>
      <c r="R2650">
        <v>1</v>
      </c>
      <c r="S2650" t="s">
        <v>1985</v>
      </c>
      <c r="U2650" t="s">
        <v>44</v>
      </c>
      <c r="V2650" s="9">
        <v>46164</v>
      </c>
      <c r="W2650" s="9">
        <v>46172</v>
      </c>
      <c r="X2650" s="9">
        <v>46028</v>
      </c>
      <c r="Y2650" s="9">
        <v>46195</v>
      </c>
      <c r="Z2650">
        <v>13</v>
      </c>
      <c r="AF2650" t="s">
        <v>198</v>
      </c>
      <c r="AH2650" t="s">
        <v>7942</v>
      </c>
    </row>
    <row r="2651" spans="1:34" x14ac:dyDescent="0.25">
      <c r="A2651" s="9">
        <v>46149</v>
      </c>
      <c r="B2651" t="s">
        <v>195</v>
      </c>
      <c r="C2651" s="9">
        <v>46189</v>
      </c>
      <c r="D2651" t="s">
        <v>1043</v>
      </c>
      <c r="G2651" t="s">
        <v>52</v>
      </c>
      <c r="H2651" t="s">
        <v>7927</v>
      </c>
      <c r="I2651">
        <v>1</v>
      </c>
      <c r="J2651" t="s">
        <v>2924</v>
      </c>
      <c r="K2651">
        <v>210002</v>
      </c>
      <c r="L2651" t="s">
        <v>2922</v>
      </c>
      <c r="M2651">
        <v>1</v>
      </c>
      <c r="N2651">
        <v>3</v>
      </c>
      <c r="O2651">
        <v>21.61</v>
      </c>
      <c r="P2651" t="s">
        <v>462</v>
      </c>
      <c r="Q2651" t="s">
        <v>55</v>
      </c>
      <c r="R2651">
        <v>1</v>
      </c>
      <c r="S2651" t="s">
        <v>1985</v>
      </c>
      <c r="U2651" t="s">
        <v>44</v>
      </c>
      <c r="V2651" s="9">
        <v>46164</v>
      </c>
      <c r="W2651" s="9">
        <v>46172</v>
      </c>
      <c r="X2651" s="9">
        <v>46028</v>
      </c>
      <c r="Y2651" s="9">
        <v>46195</v>
      </c>
      <c r="Z2651">
        <v>13</v>
      </c>
      <c r="AF2651" t="s">
        <v>198</v>
      </c>
      <c r="AH2651" t="s">
        <v>7942</v>
      </c>
    </row>
    <row r="2652" spans="1:34" x14ac:dyDescent="0.25">
      <c r="A2652" s="9">
        <v>46149</v>
      </c>
      <c r="B2652" t="s">
        <v>195</v>
      </c>
      <c r="C2652" s="9">
        <v>46190</v>
      </c>
      <c r="D2652" t="s">
        <v>1043</v>
      </c>
      <c r="G2652" t="s">
        <v>52</v>
      </c>
      <c r="H2652" t="s">
        <v>7927</v>
      </c>
      <c r="I2652">
        <v>1</v>
      </c>
      <c r="J2652" t="s">
        <v>2925</v>
      </c>
      <c r="K2652">
        <v>210002</v>
      </c>
      <c r="L2652" t="s">
        <v>2922</v>
      </c>
      <c r="M2652">
        <v>1</v>
      </c>
      <c r="N2652">
        <v>4</v>
      </c>
      <c r="O2652">
        <v>22.96</v>
      </c>
      <c r="P2652" t="s">
        <v>462</v>
      </c>
      <c r="Q2652" t="s">
        <v>55</v>
      </c>
      <c r="R2652">
        <v>1</v>
      </c>
      <c r="S2652" t="s">
        <v>1985</v>
      </c>
      <c r="U2652" t="s">
        <v>44</v>
      </c>
      <c r="V2652" s="9">
        <v>46164</v>
      </c>
      <c r="W2652" s="9">
        <v>46172</v>
      </c>
      <c r="X2652" s="9">
        <v>46028</v>
      </c>
      <c r="Y2652" s="9">
        <v>46195</v>
      </c>
      <c r="Z2652">
        <v>13</v>
      </c>
      <c r="AF2652" t="s">
        <v>198</v>
      </c>
      <c r="AH2652" t="s">
        <v>7942</v>
      </c>
    </row>
    <row r="2653" spans="1:34" x14ac:dyDescent="0.25">
      <c r="A2653" s="9">
        <v>46149</v>
      </c>
      <c r="B2653" t="s">
        <v>195</v>
      </c>
      <c r="C2653" s="10">
        <v>46191</v>
      </c>
      <c r="D2653" t="s">
        <v>1043</v>
      </c>
      <c r="G2653" t="s">
        <v>52</v>
      </c>
      <c r="H2653" t="s">
        <v>7927</v>
      </c>
      <c r="I2653">
        <v>2</v>
      </c>
      <c r="J2653" t="s">
        <v>2926</v>
      </c>
      <c r="K2653">
        <v>210002</v>
      </c>
      <c r="L2653" t="s">
        <v>2922</v>
      </c>
      <c r="M2653">
        <v>1</v>
      </c>
      <c r="N2653">
        <v>5</v>
      </c>
      <c r="O2653">
        <v>11.4</v>
      </c>
      <c r="P2653" t="s">
        <v>462</v>
      </c>
      <c r="Q2653" t="s">
        <v>55</v>
      </c>
      <c r="R2653">
        <v>2</v>
      </c>
      <c r="S2653" t="s">
        <v>1985</v>
      </c>
      <c r="U2653" t="s">
        <v>44</v>
      </c>
      <c r="V2653" s="9">
        <v>46155</v>
      </c>
      <c r="W2653" s="9">
        <v>46155</v>
      </c>
      <c r="X2653" s="9">
        <v>46164</v>
      </c>
      <c r="Y2653" s="9">
        <v>46168</v>
      </c>
      <c r="Z2653">
        <v>13</v>
      </c>
      <c r="AA2653" t="s">
        <v>2531</v>
      </c>
      <c r="AB2653" s="9">
        <v>46168</v>
      </c>
      <c r="AF2653" t="s">
        <v>198</v>
      </c>
      <c r="AH2653" t="s">
        <v>7942</v>
      </c>
    </row>
    <row r="2654" spans="1:34" x14ac:dyDescent="0.25">
      <c r="A2654" s="9">
        <v>46149</v>
      </c>
      <c r="B2654" t="s">
        <v>195</v>
      </c>
      <c r="C2654" s="10">
        <v>46191</v>
      </c>
      <c r="D2654" t="s">
        <v>1043</v>
      </c>
      <c r="G2654" t="s">
        <v>52</v>
      </c>
      <c r="H2654" t="s">
        <v>7927</v>
      </c>
      <c r="I2654">
        <v>2</v>
      </c>
      <c r="J2654" t="s">
        <v>2927</v>
      </c>
      <c r="K2654">
        <v>210002</v>
      </c>
      <c r="L2654" t="s">
        <v>2922</v>
      </c>
      <c r="M2654">
        <v>1</v>
      </c>
      <c r="N2654">
        <v>6</v>
      </c>
      <c r="O2654">
        <v>34.07</v>
      </c>
      <c r="P2654" t="s">
        <v>462</v>
      </c>
      <c r="Q2654" t="s">
        <v>55</v>
      </c>
      <c r="R2654">
        <v>2</v>
      </c>
      <c r="S2654" t="s">
        <v>1985</v>
      </c>
      <c r="U2654" t="s">
        <v>44</v>
      </c>
      <c r="V2654" s="9">
        <v>46155</v>
      </c>
      <c r="W2654" s="9">
        <v>46155</v>
      </c>
      <c r="X2654" s="9">
        <v>46164</v>
      </c>
      <c r="Y2654" s="9">
        <v>46168</v>
      </c>
      <c r="Z2654">
        <v>13</v>
      </c>
      <c r="AA2654" t="s">
        <v>2531</v>
      </c>
      <c r="AB2654" s="9">
        <v>46168</v>
      </c>
      <c r="AF2654" t="s">
        <v>198</v>
      </c>
      <c r="AH2654" t="s">
        <v>7942</v>
      </c>
    </row>
    <row r="2655" spans="1:34" x14ac:dyDescent="0.25">
      <c r="A2655" s="9">
        <v>46149</v>
      </c>
      <c r="B2655" t="s">
        <v>195</v>
      </c>
      <c r="C2655" s="10">
        <v>46192</v>
      </c>
      <c r="D2655" t="s">
        <v>1043</v>
      </c>
      <c r="G2655" t="s">
        <v>52</v>
      </c>
      <c r="H2655" t="s">
        <v>7927</v>
      </c>
      <c r="I2655">
        <v>2</v>
      </c>
      <c r="J2655" t="s">
        <v>2928</v>
      </c>
      <c r="K2655">
        <v>210002</v>
      </c>
      <c r="L2655" t="s">
        <v>2922</v>
      </c>
      <c r="M2655">
        <v>1</v>
      </c>
      <c r="N2655">
        <v>7</v>
      </c>
      <c r="O2655">
        <v>17.649999999999999</v>
      </c>
      <c r="P2655" t="s">
        <v>462</v>
      </c>
      <c r="Q2655" t="s">
        <v>55</v>
      </c>
      <c r="R2655">
        <v>2</v>
      </c>
      <c r="S2655" t="s">
        <v>1985</v>
      </c>
      <c r="U2655" t="s">
        <v>44</v>
      </c>
      <c r="V2655" s="9">
        <v>46155</v>
      </c>
      <c r="W2655" s="9">
        <v>46155</v>
      </c>
      <c r="X2655" s="9">
        <v>46164</v>
      </c>
      <c r="Y2655" s="9">
        <v>46168</v>
      </c>
      <c r="Z2655">
        <v>13</v>
      </c>
      <c r="AA2655" t="s">
        <v>2531</v>
      </c>
      <c r="AB2655" s="9">
        <v>46168</v>
      </c>
      <c r="AF2655" t="s">
        <v>198</v>
      </c>
      <c r="AH2655" t="s">
        <v>7942</v>
      </c>
    </row>
    <row r="2656" spans="1:34" x14ac:dyDescent="0.25">
      <c r="A2656" s="9">
        <v>46149</v>
      </c>
      <c r="B2656" t="s">
        <v>195</v>
      </c>
      <c r="C2656" s="10">
        <v>46193</v>
      </c>
      <c r="D2656" t="s">
        <v>1043</v>
      </c>
      <c r="G2656" t="s">
        <v>52</v>
      </c>
      <c r="H2656" t="s">
        <v>7927</v>
      </c>
      <c r="I2656">
        <v>2</v>
      </c>
      <c r="J2656" t="s">
        <v>2929</v>
      </c>
      <c r="K2656">
        <v>210002</v>
      </c>
      <c r="L2656" t="s">
        <v>2922</v>
      </c>
      <c r="M2656">
        <v>1</v>
      </c>
      <c r="N2656">
        <v>8</v>
      </c>
      <c r="O2656">
        <v>16.57</v>
      </c>
      <c r="P2656" t="s">
        <v>462</v>
      </c>
      <c r="Q2656" t="s">
        <v>55</v>
      </c>
      <c r="R2656">
        <v>2</v>
      </c>
      <c r="S2656" t="s">
        <v>1985</v>
      </c>
      <c r="U2656" t="s">
        <v>44</v>
      </c>
      <c r="V2656" s="9">
        <v>46155</v>
      </c>
      <c r="W2656" s="9">
        <v>46155</v>
      </c>
      <c r="X2656" s="9">
        <v>46164</v>
      </c>
      <c r="Y2656" s="9">
        <v>46168</v>
      </c>
      <c r="Z2656">
        <v>13</v>
      </c>
      <c r="AA2656" t="s">
        <v>2531</v>
      </c>
      <c r="AB2656" s="9">
        <v>46168</v>
      </c>
      <c r="AF2656" t="s">
        <v>198</v>
      </c>
      <c r="AH2656" t="s">
        <v>7942</v>
      </c>
    </row>
    <row r="2657" spans="1:34" x14ac:dyDescent="0.25">
      <c r="A2657" s="9">
        <v>46149</v>
      </c>
      <c r="B2657" t="s">
        <v>195</v>
      </c>
      <c r="C2657" s="9">
        <v>46193</v>
      </c>
      <c r="D2657" t="s">
        <v>1043</v>
      </c>
      <c r="G2657" t="s">
        <v>52</v>
      </c>
      <c r="H2657" t="s">
        <v>7927</v>
      </c>
      <c r="I2657">
        <v>4</v>
      </c>
      <c r="J2657" t="s">
        <v>2930</v>
      </c>
      <c r="K2657">
        <v>210002</v>
      </c>
      <c r="L2657" t="s">
        <v>2922</v>
      </c>
      <c r="M2657">
        <v>1</v>
      </c>
      <c r="N2657">
        <v>9</v>
      </c>
      <c r="O2657">
        <v>20.59</v>
      </c>
      <c r="P2657" t="s">
        <v>462</v>
      </c>
      <c r="Q2657" t="s">
        <v>55</v>
      </c>
      <c r="R2657">
        <v>4</v>
      </c>
      <c r="S2657" t="s">
        <v>1985</v>
      </c>
      <c r="U2657" t="s">
        <v>44</v>
      </c>
      <c r="V2657" s="9">
        <v>46157</v>
      </c>
      <c r="W2657" s="9">
        <v>46172</v>
      </c>
      <c r="X2657" s="9">
        <v>46028</v>
      </c>
      <c r="Y2657" s="9">
        <v>46195</v>
      </c>
      <c r="Z2657">
        <v>13</v>
      </c>
      <c r="AF2657" t="s">
        <v>198</v>
      </c>
      <c r="AH2657" t="s">
        <v>7942</v>
      </c>
    </row>
    <row r="2658" spans="1:34" x14ac:dyDescent="0.25">
      <c r="A2658" s="9">
        <v>46149</v>
      </c>
      <c r="B2658" t="s">
        <v>195</v>
      </c>
      <c r="C2658" s="9">
        <v>46194</v>
      </c>
      <c r="D2658" t="s">
        <v>1043</v>
      </c>
      <c r="G2658" t="s">
        <v>52</v>
      </c>
      <c r="H2658" t="s">
        <v>7927</v>
      </c>
      <c r="I2658">
        <v>3</v>
      </c>
      <c r="J2658" t="s">
        <v>2931</v>
      </c>
      <c r="K2658">
        <v>210002</v>
      </c>
      <c r="L2658" t="s">
        <v>2922</v>
      </c>
      <c r="M2658">
        <v>1</v>
      </c>
      <c r="N2658">
        <v>10</v>
      </c>
      <c r="O2658">
        <v>11.77</v>
      </c>
      <c r="P2658" t="s">
        <v>462</v>
      </c>
      <c r="Q2658" t="s">
        <v>55</v>
      </c>
      <c r="R2658">
        <v>3</v>
      </c>
      <c r="S2658" t="s">
        <v>1985</v>
      </c>
      <c r="U2658" t="s">
        <v>44</v>
      </c>
      <c r="V2658" s="9">
        <v>46172</v>
      </c>
      <c r="W2658" s="9">
        <v>46172</v>
      </c>
      <c r="X2658" s="9">
        <v>46028</v>
      </c>
      <c r="Y2658" s="9">
        <v>46195</v>
      </c>
      <c r="Z2658">
        <v>13</v>
      </c>
      <c r="AF2658" t="s">
        <v>198</v>
      </c>
      <c r="AH2658" t="s">
        <v>7942</v>
      </c>
    </row>
    <row r="2659" spans="1:34" x14ac:dyDescent="0.25">
      <c r="A2659" s="9">
        <v>46149</v>
      </c>
      <c r="B2659" t="s">
        <v>195</v>
      </c>
      <c r="C2659" s="9">
        <v>46194</v>
      </c>
      <c r="D2659" t="s">
        <v>1043</v>
      </c>
      <c r="G2659" t="s">
        <v>52</v>
      </c>
      <c r="H2659" t="s">
        <v>7927</v>
      </c>
      <c r="I2659">
        <v>3</v>
      </c>
      <c r="J2659" t="s">
        <v>2932</v>
      </c>
      <c r="K2659">
        <v>210002</v>
      </c>
      <c r="L2659" t="s">
        <v>2922</v>
      </c>
      <c r="M2659">
        <v>1</v>
      </c>
      <c r="N2659">
        <v>11</v>
      </c>
      <c r="O2659">
        <v>15.21</v>
      </c>
      <c r="P2659" t="s">
        <v>462</v>
      </c>
      <c r="Q2659" t="s">
        <v>55</v>
      </c>
      <c r="R2659">
        <v>3</v>
      </c>
      <c r="S2659" t="s">
        <v>1985</v>
      </c>
      <c r="U2659" t="s">
        <v>44</v>
      </c>
      <c r="V2659" s="9">
        <v>46172</v>
      </c>
      <c r="W2659" s="9">
        <v>46172</v>
      </c>
      <c r="X2659" s="9">
        <v>46028</v>
      </c>
      <c r="Y2659" s="9">
        <v>46195</v>
      </c>
      <c r="Z2659">
        <v>13</v>
      </c>
      <c r="AF2659" t="s">
        <v>198</v>
      </c>
      <c r="AH2659" t="s">
        <v>7942</v>
      </c>
    </row>
    <row r="2660" spans="1:34" x14ac:dyDescent="0.25">
      <c r="A2660" s="9">
        <v>46149</v>
      </c>
      <c r="B2660" t="s">
        <v>195</v>
      </c>
      <c r="C2660" s="9">
        <v>46149</v>
      </c>
      <c r="D2660" t="s">
        <v>1315</v>
      </c>
      <c r="G2660" t="s">
        <v>1316</v>
      </c>
      <c r="H2660" t="s">
        <v>7927</v>
      </c>
      <c r="I2660">
        <v>35</v>
      </c>
      <c r="J2660" t="s">
        <v>2933</v>
      </c>
      <c r="K2660">
        <v>210004</v>
      </c>
      <c r="L2660" t="s">
        <v>2934</v>
      </c>
      <c r="M2660">
        <v>1</v>
      </c>
      <c r="N2660">
        <v>15</v>
      </c>
      <c r="O2660">
        <v>38.07</v>
      </c>
      <c r="P2660" t="s">
        <v>462</v>
      </c>
      <c r="Q2660" t="s">
        <v>222</v>
      </c>
      <c r="R2660">
        <v>35</v>
      </c>
      <c r="S2660" t="s">
        <v>1985</v>
      </c>
      <c r="U2660" t="s">
        <v>44</v>
      </c>
      <c r="V2660" s="9">
        <v>46167</v>
      </c>
      <c r="W2660" s="9">
        <v>46167</v>
      </c>
      <c r="X2660" s="9">
        <v>46169</v>
      </c>
      <c r="Y2660" s="9">
        <v>46195</v>
      </c>
      <c r="Z2660">
        <v>13</v>
      </c>
      <c r="AF2660" t="s">
        <v>198</v>
      </c>
      <c r="AH2660" t="s">
        <v>7942</v>
      </c>
    </row>
    <row r="2661" spans="1:34" x14ac:dyDescent="0.25">
      <c r="A2661" s="9">
        <v>46149</v>
      </c>
      <c r="B2661" t="s">
        <v>195</v>
      </c>
      <c r="C2661" s="9">
        <v>46149</v>
      </c>
      <c r="D2661" t="s">
        <v>1315</v>
      </c>
      <c r="G2661" t="s">
        <v>1316</v>
      </c>
      <c r="H2661" t="s">
        <v>7927</v>
      </c>
      <c r="I2661">
        <v>43</v>
      </c>
      <c r="J2661" t="s">
        <v>2935</v>
      </c>
      <c r="K2661">
        <v>210004</v>
      </c>
      <c r="L2661" t="s">
        <v>2934</v>
      </c>
      <c r="M2661">
        <v>1</v>
      </c>
      <c r="N2661">
        <v>27</v>
      </c>
      <c r="O2661">
        <v>12.14</v>
      </c>
      <c r="P2661" t="s">
        <v>462</v>
      </c>
      <c r="Q2661" t="s">
        <v>222</v>
      </c>
      <c r="R2661">
        <v>43</v>
      </c>
      <c r="S2661" t="s">
        <v>1985</v>
      </c>
      <c r="U2661" t="s">
        <v>44</v>
      </c>
      <c r="V2661" s="9">
        <v>46168</v>
      </c>
      <c r="W2661" s="9">
        <v>46168</v>
      </c>
      <c r="X2661" s="9">
        <v>46170</v>
      </c>
      <c r="Y2661" s="9">
        <v>46195</v>
      </c>
      <c r="Z2661">
        <v>13</v>
      </c>
      <c r="AF2661" t="s">
        <v>198</v>
      </c>
      <c r="AH2661" t="s">
        <v>7942</v>
      </c>
    </row>
    <row r="2662" spans="1:34" x14ac:dyDescent="0.25">
      <c r="A2662" s="9">
        <v>46149</v>
      </c>
      <c r="B2662" t="s">
        <v>195</v>
      </c>
      <c r="C2662" s="9">
        <v>46149</v>
      </c>
      <c r="D2662" t="s">
        <v>1315</v>
      </c>
      <c r="G2662" t="s">
        <v>1316</v>
      </c>
      <c r="H2662" t="s">
        <v>7927</v>
      </c>
      <c r="I2662">
        <v>43</v>
      </c>
      <c r="J2662" t="s">
        <v>2936</v>
      </c>
      <c r="K2662">
        <v>210004</v>
      </c>
      <c r="L2662" t="s">
        <v>2934</v>
      </c>
      <c r="M2662">
        <v>1</v>
      </c>
      <c r="N2662">
        <v>28</v>
      </c>
      <c r="O2662">
        <v>3.03</v>
      </c>
      <c r="P2662" t="s">
        <v>462</v>
      </c>
      <c r="Q2662" t="s">
        <v>222</v>
      </c>
      <c r="R2662">
        <v>43</v>
      </c>
      <c r="S2662" t="s">
        <v>1985</v>
      </c>
      <c r="U2662" t="s">
        <v>44</v>
      </c>
      <c r="V2662" s="9">
        <v>46168</v>
      </c>
      <c r="W2662" s="9">
        <v>46168</v>
      </c>
      <c r="X2662" s="9">
        <v>46170</v>
      </c>
      <c r="Y2662" s="9">
        <v>46195</v>
      </c>
      <c r="Z2662">
        <v>13</v>
      </c>
      <c r="AF2662" t="s">
        <v>198</v>
      </c>
      <c r="AH2662" t="s">
        <v>7942</v>
      </c>
    </row>
    <row r="2663" spans="1:34" x14ac:dyDescent="0.25">
      <c r="A2663" s="9">
        <v>46149</v>
      </c>
      <c r="B2663" t="s">
        <v>195</v>
      </c>
      <c r="C2663" s="9">
        <v>46149</v>
      </c>
      <c r="D2663" t="s">
        <v>1315</v>
      </c>
      <c r="G2663" t="s">
        <v>1316</v>
      </c>
      <c r="H2663" t="s">
        <v>7927</v>
      </c>
      <c r="I2663">
        <v>43</v>
      </c>
      <c r="J2663" t="s">
        <v>2937</v>
      </c>
      <c r="K2663">
        <v>210004</v>
      </c>
      <c r="L2663" t="s">
        <v>2934</v>
      </c>
      <c r="M2663">
        <v>1</v>
      </c>
      <c r="N2663">
        <v>29</v>
      </c>
      <c r="O2663">
        <v>12.98</v>
      </c>
      <c r="P2663" t="s">
        <v>462</v>
      </c>
      <c r="Q2663" t="s">
        <v>222</v>
      </c>
      <c r="R2663">
        <v>43</v>
      </c>
      <c r="S2663" t="s">
        <v>1985</v>
      </c>
      <c r="U2663" t="s">
        <v>44</v>
      </c>
      <c r="V2663" s="9">
        <v>46168</v>
      </c>
      <c r="W2663" s="9">
        <v>46168</v>
      </c>
      <c r="X2663" s="9">
        <v>46170</v>
      </c>
      <c r="Y2663" s="9">
        <v>46195</v>
      </c>
      <c r="Z2663">
        <v>13</v>
      </c>
      <c r="AF2663" t="s">
        <v>198</v>
      </c>
      <c r="AH2663" t="s">
        <v>7942</v>
      </c>
    </row>
    <row r="2664" spans="1:34" x14ac:dyDescent="0.25">
      <c r="A2664" s="9">
        <v>46149</v>
      </c>
      <c r="B2664" t="s">
        <v>195</v>
      </c>
      <c r="C2664" s="9">
        <v>46149</v>
      </c>
      <c r="D2664" t="s">
        <v>199</v>
      </c>
      <c r="G2664" t="s">
        <v>52</v>
      </c>
      <c r="H2664" t="s">
        <v>7927</v>
      </c>
      <c r="I2664">
        <v>43</v>
      </c>
      <c r="J2664" t="s">
        <v>2938</v>
      </c>
      <c r="K2664">
        <v>210004</v>
      </c>
      <c r="L2664" t="s">
        <v>2934</v>
      </c>
      <c r="M2664">
        <v>1</v>
      </c>
      <c r="N2664">
        <v>30</v>
      </c>
      <c r="O2664">
        <v>16.86</v>
      </c>
      <c r="P2664" t="s">
        <v>462</v>
      </c>
      <c r="Q2664" t="s">
        <v>222</v>
      </c>
      <c r="R2664">
        <v>43</v>
      </c>
      <c r="S2664" t="s">
        <v>1985</v>
      </c>
      <c r="U2664" t="s">
        <v>44</v>
      </c>
      <c r="V2664" s="9">
        <v>46172</v>
      </c>
      <c r="W2664" s="9">
        <v>46172</v>
      </c>
      <c r="X2664" s="9">
        <v>46174</v>
      </c>
      <c r="Y2664" s="9">
        <v>46195</v>
      </c>
      <c r="Z2664">
        <v>13</v>
      </c>
      <c r="AF2664" t="s">
        <v>198</v>
      </c>
      <c r="AH2664" t="s">
        <v>7942</v>
      </c>
    </row>
    <row r="2665" spans="1:34" x14ac:dyDescent="0.25">
      <c r="A2665" s="9">
        <v>46149</v>
      </c>
      <c r="B2665" t="s">
        <v>195</v>
      </c>
      <c r="C2665" s="9">
        <v>46157</v>
      </c>
      <c r="D2665" t="s">
        <v>1055</v>
      </c>
      <c r="G2665" t="s">
        <v>38</v>
      </c>
      <c r="H2665" t="s">
        <v>7927</v>
      </c>
      <c r="I2665">
        <v>140</v>
      </c>
      <c r="J2665" t="s">
        <v>2939</v>
      </c>
      <c r="K2665">
        <v>210012</v>
      </c>
      <c r="L2665" t="s">
        <v>2877</v>
      </c>
      <c r="M2665">
        <v>1</v>
      </c>
      <c r="N2665">
        <v>1</v>
      </c>
      <c r="O2665">
        <v>5.12</v>
      </c>
      <c r="P2665" t="s">
        <v>462</v>
      </c>
      <c r="Q2665" t="s">
        <v>222</v>
      </c>
      <c r="R2665">
        <v>140</v>
      </c>
      <c r="S2665" t="s">
        <v>1985</v>
      </c>
      <c r="U2665" t="s">
        <v>44</v>
      </c>
      <c r="V2665" s="9">
        <v>46167</v>
      </c>
      <c r="W2665" s="9">
        <v>46167</v>
      </c>
      <c r="X2665" s="9">
        <v>46169</v>
      </c>
      <c r="Y2665" s="9">
        <v>46195</v>
      </c>
      <c r="Z2665">
        <v>13</v>
      </c>
      <c r="AF2665" t="s">
        <v>198</v>
      </c>
      <c r="AH2665" t="s">
        <v>7942</v>
      </c>
    </row>
    <row r="2666" spans="1:34" x14ac:dyDescent="0.25">
      <c r="A2666" s="9">
        <v>46149</v>
      </c>
      <c r="B2666" t="s">
        <v>195</v>
      </c>
      <c r="C2666" s="9">
        <v>46157</v>
      </c>
      <c r="D2666" t="s">
        <v>1055</v>
      </c>
      <c r="G2666" t="s">
        <v>38</v>
      </c>
      <c r="H2666" t="s">
        <v>7927</v>
      </c>
      <c r="I2666">
        <v>140</v>
      </c>
      <c r="J2666" t="s">
        <v>2940</v>
      </c>
      <c r="K2666">
        <v>210012</v>
      </c>
      <c r="L2666" t="s">
        <v>2877</v>
      </c>
      <c r="M2666">
        <v>1</v>
      </c>
      <c r="N2666">
        <v>2</v>
      </c>
      <c r="O2666">
        <v>54.25</v>
      </c>
      <c r="P2666" t="s">
        <v>462</v>
      </c>
      <c r="Q2666" t="s">
        <v>222</v>
      </c>
      <c r="R2666">
        <v>140</v>
      </c>
      <c r="S2666" t="s">
        <v>1985</v>
      </c>
      <c r="U2666" t="s">
        <v>44</v>
      </c>
      <c r="V2666" s="9">
        <v>46167</v>
      </c>
      <c r="W2666" s="9">
        <v>46167</v>
      </c>
      <c r="X2666" s="9">
        <v>46169</v>
      </c>
      <c r="Y2666" s="9">
        <v>46195</v>
      </c>
      <c r="Z2666">
        <v>13</v>
      </c>
      <c r="AF2666" t="s">
        <v>198</v>
      </c>
      <c r="AH2666" t="s">
        <v>7942</v>
      </c>
    </row>
    <row r="2667" spans="1:34" x14ac:dyDescent="0.25">
      <c r="A2667" s="9">
        <v>46149</v>
      </c>
      <c r="B2667" t="s">
        <v>195</v>
      </c>
      <c r="C2667" s="9">
        <v>46157</v>
      </c>
      <c r="D2667" t="s">
        <v>1055</v>
      </c>
      <c r="G2667" t="s">
        <v>38</v>
      </c>
      <c r="H2667" t="s">
        <v>7927</v>
      </c>
      <c r="I2667">
        <v>140</v>
      </c>
      <c r="J2667" t="s">
        <v>2941</v>
      </c>
      <c r="K2667">
        <v>210012</v>
      </c>
      <c r="L2667" t="s">
        <v>2877</v>
      </c>
      <c r="M2667">
        <v>1</v>
      </c>
      <c r="N2667">
        <v>3</v>
      </c>
      <c r="O2667">
        <v>39.18</v>
      </c>
      <c r="P2667" t="s">
        <v>462</v>
      </c>
      <c r="Q2667" t="s">
        <v>222</v>
      </c>
      <c r="R2667">
        <v>140</v>
      </c>
      <c r="S2667" t="s">
        <v>1985</v>
      </c>
      <c r="U2667" t="s">
        <v>44</v>
      </c>
      <c r="V2667" s="9">
        <v>46167</v>
      </c>
      <c r="W2667" s="9">
        <v>46167</v>
      </c>
      <c r="X2667" s="9">
        <v>46169</v>
      </c>
      <c r="Y2667" s="9">
        <v>46195</v>
      </c>
      <c r="Z2667">
        <v>13</v>
      </c>
      <c r="AF2667" t="s">
        <v>198</v>
      </c>
      <c r="AH2667" t="s">
        <v>7942</v>
      </c>
    </row>
    <row r="2668" spans="1:34" x14ac:dyDescent="0.25">
      <c r="A2668" s="9">
        <v>46149</v>
      </c>
      <c r="B2668" t="s">
        <v>195</v>
      </c>
      <c r="C2668" s="9">
        <v>46157</v>
      </c>
      <c r="D2668" t="s">
        <v>1055</v>
      </c>
      <c r="G2668" t="s">
        <v>38</v>
      </c>
      <c r="H2668" t="s">
        <v>7927</v>
      </c>
      <c r="I2668">
        <v>141</v>
      </c>
      <c r="J2668" t="s">
        <v>2942</v>
      </c>
      <c r="K2668">
        <v>210012</v>
      </c>
      <c r="L2668" t="s">
        <v>2877</v>
      </c>
      <c r="M2668">
        <v>1</v>
      </c>
      <c r="N2668">
        <v>4</v>
      </c>
      <c r="O2668">
        <v>36.590000000000003</v>
      </c>
      <c r="P2668" t="s">
        <v>462</v>
      </c>
      <c r="Q2668" t="s">
        <v>222</v>
      </c>
      <c r="R2668">
        <v>141</v>
      </c>
      <c r="S2668" t="s">
        <v>1985</v>
      </c>
      <c r="U2668" t="s">
        <v>44</v>
      </c>
      <c r="V2668" s="9">
        <v>46168</v>
      </c>
      <c r="W2668" s="9">
        <v>46168</v>
      </c>
      <c r="X2668" s="9">
        <v>46170</v>
      </c>
      <c r="Y2668" s="9">
        <v>46195</v>
      </c>
      <c r="Z2668">
        <v>13</v>
      </c>
      <c r="AF2668" t="s">
        <v>198</v>
      </c>
      <c r="AH2668" t="s">
        <v>7942</v>
      </c>
    </row>
    <row r="2669" spans="1:34" x14ac:dyDescent="0.25">
      <c r="A2669" s="9">
        <v>46149</v>
      </c>
      <c r="B2669" t="s">
        <v>195</v>
      </c>
      <c r="C2669" s="9">
        <v>46157</v>
      </c>
      <c r="D2669" t="s">
        <v>1055</v>
      </c>
      <c r="G2669" t="s">
        <v>38</v>
      </c>
      <c r="H2669" t="s">
        <v>7927</v>
      </c>
      <c r="I2669">
        <v>141</v>
      </c>
      <c r="J2669" t="s">
        <v>2943</v>
      </c>
      <c r="K2669">
        <v>210012</v>
      </c>
      <c r="L2669" t="s">
        <v>2877</v>
      </c>
      <c r="M2669">
        <v>1</v>
      </c>
      <c r="N2669">
        <v>5</v>
      </c>
      <c r="O2669">
        <v>31.17</v>
      </c>
      <c r="P2669" t="s">
        <v>462</v>
      </c>
      <c r="Q2669" t="s">
        <v>222</v>
      </c>
      <c r="R2669">
        <v>141</v>
      </c>
      <c r="S2669" t="s">
        <v>1985</v>
      </c>
      <c r="U2669" t="s">
        <v>44</v>
      </c>
      <c r="V2669" s="9">
        <v>46168</v>
      </c>
      <c r="W2669" s="9">
        <v>46168</v>
      </c>
      <c r="X2669" s="9">
        <v>46170</v>
      </c>
      <c r="Y2669" s="9">
        <v>46195</v>
      </c>
      <c r="Z2669">
        <v>13</v>
      </c>
      <c r="AF2669" t="s">
        <v>198</v>
      </c>
      <c r="AH2669" t="s">
        <v>7942</v>
      </c>
    </row>
    <row r="2670" spans="1:34" x14ac:dyDescent="0.25">
      <c r="A2670" s="9">
        <v>46149</v>
      </c>
      <c r="B2670" t="s">
        <v>195</v>
      </c>
      <c r="C2670" s="9">
        <v>46157</v>
      </c>
      <c r="D2670" t="s">
        <v>1055</v>
      </c>
      <c r="G2670" t="s">
        <v>38</v>
      </c>
      <c r="H2670" t="s">
        <v>7927</v>
      </c>
      <c r="I2670">
        <v>141</v>
      </c>
      <c r="J2670" t="s">
        <v>2944</v>
      </c>
      <c r="K2670">
        <v>210012</v>
      </c>
      <c r="L2670" t="s">
        <v>2877</v>
      </c>
      <c r="M2670">
        <v>1</v>
      </c>
      <c r="N2670">
        <v>6</v>
      </c>
      <c r="O2670">
        <v>19.2</v>
      </c>
      <c r="P2670" t="s">
        <v>462</v>
      </c>
      <c r="Q2670" t="s">
        <v>222</v>
      </c>
      <c r="R2670">
        <v>141</v>
      </c>
      <c r="S2670" t="s">
        <v>1985</v>
      </c>
      <c r="U2670" t="s">
        <v>44</v>
      </c>
      <c r="V2670" s="9">
        <v>46168</v>
      </c>
      <c r="W2670" s="9">
        <v>46168</v>
      </c>
      <c r="X2670" s="9">
        <v>46170</v>
      </c>
      <c r="Y2670" s="9">
        <v>46195</v>
      </c>
      <c r="Z2670">
        <v>13</v>
      </c>
      <c r="AF2670" t="s">
        <v>198</v>
      </c>
      <c r="AH2670" t="s">
        <v>7942</v>
      </c>
    </row>
    <row r="2671" spans="1:34" x14ac:dyDescent="0.25">
      <c r="A2671" s="9">
        <v>46149</v>
      </c>
      <c r="B2671" t="s">
        <v>195</v>
      </c>
      <c r="C2671" s="9">
        <v>46149</v>
      </c>
      <c r="D2671" t="s">
        <v>1055</v>
      </c>
      <c r="G2671" t="s">
        <v>38</v>
      </c>
      <c r="H2671" t="s">
        <v>7927</v>
      </c>
      <c r="I2671">
        <v>259</v>
      </c>
      <c r="J2671" t="s">
        <v>2945</v>
      </c>
      <c r="K2671">
        <v>210012</v>
      </c>
      <c r="L2671" t="s">
        <v>2877</v>
      </c>
      <c r="M2671">
        <v>1</v>
      </c>
      <c r="N2671">
        <v>7</v>
      </c>
      <c r="O2671">
        <v>7.38</v>
      </c>
      <c r="P2671" t="s">
        <v>462</v>
      </c>
      <c r="Q2671" t="s">
        <v>222</v>
      </c>
      <c r="R2671">
        <v>259</v>
      </c>
      <c r="S2671" t="s">
        <v>1985</v>
      </c>
      <c r="U2671" t="s">
        <v>44</v>
      </c>
      <c r="V2671" s="9">
        <v>46162</v>
      </c>
      <c r="W2671" s="9">
        <v>46169</v>
      </c>
      <c r="X2671" s="9">
        <v>46171</v>
      </c>
      <c r="Y2671" s="9">
        <v>46195</v>
      </c>
      <c r="Z2671">
        <v>13</v>
      </c>
      <c r="AF2671" t="s">
        <v>198</v>
      </c>
      <c r="AH2671" t="s">
        <v>7942</v>
      </c>
    </row>
    <row r="2672" spans="1:34" x14ac:dyDescent="0.25">
      <c r="A2672" s="9">
        <v>46149</v>
      </c>
      <c r="B2672" t="s">
        <v>195</v>
      </c>
      <c r="C2672" s="9">
        <v>46149</v>
      </c>
      <c r="D2672" t="s">
        <v>1055</v>
      </c>
      <c r="G2672" t="s">
        <v>38</v>
      </c>
      <c r="H2672" t="s">
        <v>7927</v>
      </c>
      <c r="I2672">
        <v>259</v>
      </c>
      <c r="J2672" t="s">
        <v>2946</v>
      </c>
      <c r="K2672">
        <v>210012</v>
      </c>
      <c r="L2672" t="s">
        <v>2877</v>
      </c>
      <c r="M2672">
        <v>1</v>
      </c>
      <c r="N2672">
        <v>8</v>
      </c>
      <c r="O2672">
        <v>19.23</v>
      </c>
      <c r="P2672" t="s">
        <v>462</v>
      </c>
      <c r="Q2672" t="s">
        <v>222</v>
      </c>
      <c r="R2672">
        <v>259</v>
      </c>
      <c r="S2672" t="s">
        <v>1985</v>
      </c>
      <c r="U2672" t="s">
        <v>44</v>
      </c>
      <c r="V2672" s="9">
        <v>46162</v>
      </c>
      <c r="W2672" s="9">
        <v>46169</v>
      </c>
      <c r="X2672" s="9">
        <v>46171</v>
      </c>
      <c r="Y2672" s="9">
        <v>46195</v>
      </c>
      <c r="Z2672">
        <v>13</v>
      </c>
      <c r="AF2672" t="s">
        <v>198</v>
      </c>
      <c r="AH2672" t="s">
        <v>7942</v>
      </c>
    </row>
    <row r="2673" spans="1:34" x14ac:dyDescent="0.25">
      <c r="A2673" s="9">
        <v>46149</v>
      </c>
      <c r="B2673" t="s">
        <v>195</v>
      </c>
      <c r="C2673" s="9">
        <v>46149</v>
      </c>
      <c r="D2673" t="s">
        <v>1055</v>
      </c>
      <c r="G2673" t="s">
        <v>38</v>
      </c>
      <c r="H2673" t="s">
        <v>7927</v>
      </c>
      <c r="I2673">
        <v>259</v>
      </c>
      <c r="J2673" t="s">
        <v>2947</v>
      </c>
      <c r="K2673">
        <v>210012</v>
      </c>
      <c r="L2673" t="s">
        <v>2877</v>
      </c>
      <c r="M2673">
        <v>1</v>
      </c>
      <c r="N2673">
        <v>9</v>
      </c>
      <c r="O2673">
        <v>57.2</v>
      </c>
      <c r="P2673" t="s">
        <v>462</v>
      </c>
      <c r="Q2673" t="s">
        <v>222</v>
      </c>
      <c r="R2673">
        <v>259</v>
      </c>
      <c r="S2673" t="s">
        <v>1985</v>
      </c>
      <c r="U2673" t="s">
        <v>44</v>
      </c>
      <c r="V2673" s="9">
        <v>46162</v>
      </c>
      <c r="W2673" s="9">
        <v>46169</v>
      </c>
      <c r="X2673" s="9">
        <v>46171</v>
      </c>
      <c r="Y2673" s="9">
        <v>46195</v>
      </c>
      <c r="Z2673">
        <v>13</v>
      </c>
      <c r="AF2673" t="s">
        <v>198</v>
      </c>
      <c r="AH2673" t="s">
        <v>7942</v>
      </c>
    </row>
    <row r="2674" spans="1:34" x14ac:dyDescent="0.25">
      <c r="A2674" s="9">
        <v>46149</v>
      </c>
      <c r="B2674" t="s">
        <v>195</v>
      </c>
      <c r="C2674" s="9">
        <v>46149</v>
      </c>
      <c r="D2674" t="s">
        <v>1043</v>
      </c>
      <c r="G2674" t="s">
        <v>38</v>
      </c>
      <c r="H2674" t="s">
        <v>7927</v>
      </c>
      <c r="I2674">
        <v>145</v>
      </c>
      <c r="J2674" t="s">
        <v>2873</v>
      </c>
      <c r="K2674">
        <v>210012</v>
      </c>
      <c r="L2674" t="s">
        <v>2877</v>
      </c>
      <c r="M2674">
        <v>1</v>
      </c>
      <c r="N2674">
        <v>10</v>
      </c>
      <c r="O2674">
        <v>8.2100000000000009</v>
      </c>
      <c r="P2674" t="s">
        <v>462</v>
      </c>
      <c r="Q2674" t="s">
        <v>222</v>
      </c>
      <c r="R2674">
        <v>145</v>
      </c>
      <c r="S2674" t="s">
        <v>1985</v>
      </c>
      <c r="U2674" t="s">
        <v>44</v>
      </c>
      <c r="V2674" s="9">
        <v>46169</v>
      </c>
      <c r="W2674" s="9">
        <v>46169</v>
      </c>
      <c r="X2674" s="9">
        <v>46171</v>
      </c>
      <c r="Y2674" s="9">
        <v>46195</v>
      </c>
      <c r="Z2674">
        <v>13</v>
      </c>
      <c r="AF2674" t="s">
        <v>198</v>
      </c>
      <c r="AH2674" t="s">
        <v>7942</v>
      </c>
    </row>
    <row r="2675" spans="1:34" x14ac:dyDescent="0.25">
      <c r="A2675" s="9">
        <v>46149</v>
      </c>
      <c r="B2675" t="s">
        <v>195</v>
      </c>
      <c r="C2675" s="9">
        <v>46149</v>
      </c>
      <c r="D2675" t="s">
        <v>1043</v>
      </c>
      <c r="G2675" t="s">
        <v>38</v>
      </c>
      <c r="H2675" t="s">
        <v>7927</v>
      </c>
      <c r="I2675">
        <v>145</v>
      </c>
      <c r="J2675" t="s">
        <v>2948</v>
      </c>
      <c r="K2675">
        <v>210012</v>
      </c>
      <c r="L2675" t="s">
        <v>2877</v>
      </c>
      <c r="M2675">
        <v>1</v>
      </c>
      <c r="N2675">
        <v>11</v>
      </c>
      <c r="O2675">
        <v>36.39</v>
      </c>
      <c r="P2675" t="s">
        <v>462</v>
      </c>
      <c r="Q2675" t="s">
        <v>222</v>
      </c>
      <c r="R2675">
        <v>145</v>
      </c>
      <c r="S2675" t="s">
        <v>1985</v>
      </c>
      <c r="U2675" t="s">
        <v>44</v>
      </c>
      <c r="V2675" s="9">
        <v>46166</v>
      </c>
      <c r="W2675" s="9">
        <v>46166</v>
      </c>
      <c r="X2675" s="9">
        <v>46168</v>
      </c>
      <c r="Y2675" s="9">
        <v>46195</v>
      </c>
      <c r="Z2675">
        <v>13</v>
      </c>
      <c r="AF2675" t="s">
        <v>198</v>
      </c>
      <c r="AH2675" t="s">
        <v>7942</v>
      </c>
    </row>
    <row r="2676" spans="1:34" x14ac:dyDescent="0.25">
      <c r="A2676" s="9">
        <v>46149</v>
      </c>
      <c r="B2676" t="s">
        <v>195</v>
      </c>
      <c r="C2676" s="9">
        <v>46149</v>
      </c>
      <c r="D2676" t="s">
        <v>1043</v>
      </c>
      <c r="G2676" t="s">
        <v>38</v>
      </c>
      <c r="H2676" t="s">
        <v>7927</v>
      </c>
      <c r="I2676">
        <v>149</v>
      </c>
      <c r="J2676" t="s">
        <v>2876</v>
      </c>
      <c r="K2676">
        <v>210012</v>
      </c>
      <c r="L2676" t="s">
        <v>2877</v>
      </c>
      <c r="M2676">
        <v>1</v>
      </c>
      <c r="N2676">
        <v>12</v>
      </c>
      <c r="O2676">
        <v>22.69</v>
      </c>
      <c r="P2676" t="s">
        <v>462</v>
      </c>
      <c r="Q2676" t="s">
        <v>222</v>
      </c>
      <c r="R2676">
        <v>149</v>
      </c>
      <c r="S2676" t="s">
        <v>1985</v>
      </c>
      <c r="U2676" t="s">
        <v>44</v>
      </c>
      <c r="V2676" s="9">
        <v>46160</v>
      </c>
      <c r="W2676" s="9">
        <v>46170</v>
      </c>
      <c r="X2676" s="9">
        <v>46172</v>
      </c>
      <c r="Y2676" s="9">
        <v>46195</v>
      </c>
      <c r="Z2676">
        <v>13</v>
      </c>
      <c r="AF2676" t="s">
        <v>198</v>
      </c>
      <c r="AH2676" t="s">
        <v>7942</v>
      </c>
    </row>
    <row r="2677" spans="1:34" x14ac:dyDescent="0.25">
      <c r="A2677" s="9">
        <v>46149</v>
      </c>
      <c r="B2677" t="s">
        <v>195</v>
      </c>
      <c r="C2677" s="9">
        <v>46150</v>
      </c>
      <c r="D2677" t="s">
        <v>1043</v>
      </c>
      <c r="G2677" t="s">
        <v>38</v>
      </c>
      <c r="H2677" t="s">
        <v>7927</v>
      </c>
      <c r="I2677">
        <v>149</v>
      </c>
      <c r="J2677" t="s">
        <v>2878</v>
      </c>
      <c r="K2677">
        <v>210012</v>
      </c>
      <c r="L2677" t="s">
        <v>2877</v>
      </c>
      <c r="M2677">
        <v>1</v>
      </c>
      <c r="N2677">
        <v>13</v>
      </c>
      <c r="O2677">
        <v>35.17</v>
      </c>
      <c r="P2677" t="s">
        <v>462</v>
      </c>
      <c r="Q2677" t="s">
        <v>222</v>
      </c>
      <c r="R2677">
        <v>149</v>
      </c>
      <c r="S2677" t="s">
        <v>1985</v>
      </c>
      <c r="U2677" t="s">
        <v>44</v>
      </c>
      <c r="V2677" s="9">
        <v>46160</v>
      </c>
      <c r="W2677" s="9">
        <v>46170</v>
      </c>
      <c r="X2677" s="9">
        <v>46172</v>
      </c>
      <c r="Y2677" s="9">
        <v>46195</v>
      </c>
      <c r="Z2677">
        <v>13</v>
      </c>
      <c r="AF2677" t="s">
        <v>198</v>
      </c>
      <c r="AH2677" t="s">
        <v>7942</v>
      </c>
    </row>
    <row r="2678" spans="1:34" x14ac:dyDescent="0.25">
      <c r="A2678" s="9">
        <v>46149</v>
      </c>
      <c r="B2678" t="s">
        <v>195</v>
      </c>
      <c r="C2678" s="9">
        <v>46151</v>
      </c>
      <c r="D2678" t="s">
        <v>1043</v>
      </c>
      <c r="G2678" t="s">
        <v>38</v>
      </c>
      <c r="H2678" t="s">
        <v>7927</v>
      </c>
      <c r="I2678">
        <v>148</v>
      </c>
      <c r="J2678" t="s">
        <v>2879</v>
      </c>
      <c r="K2678">
        <v>210012</v>
      </c>
      <c r="L2678" t="s">
        <v>2877</v>
      </c>
      <c r="M2678">
        <v>1</v>
      </c>
      <c r="N2678">
        <v>14</v>
      </c>
      <c r="O2678">
        <v>36.06</v>
      </c>
      <c r="P2678" t="s">
        <v>462</v>
      </c>
      <c r="Q2678" t="s">
        <v>222</v>
      </c>
      <c r="R2678">
        <v>148</v>
      </c>
      <c r="S2678" t="s">
        <v>1985</v>
      </c>
      <c r="U2678" t="s">
        <v>44</v>
      </c>
      <c r="V2678" s="9">
        <v>46160</v>
      </c>
      <c r="W2678" s="9">
        <v>46170</v>
      </c>
      <c r="X2678" s="9">
        <v>46172</v>
      </c>
      <c r="Y2678" s="9">
        <v>46195</v>
      </c>
      <c r="Z2678">
        <v>13</v>
      </c>
      <c r="AF2678" t="s">
        <v>198</v>
      </c>
      <c r="AH2678" t="s">
        <v>7942</v>
      </c>
    </row>
    <row r="2679" spans="1:34" x14ac:dyDescent="0.25">
      <c r="A2679" s="9">
        <v>46149</v>
      </c>
      <c r="B2679" t="s">
        <v>195</v>
      </c>
      <c r="C2679" s="9">
        <v>46152</v>
      </c>
      <c r="D2679" t="s">
        <v>1043</v>
      </c>
      <c r="G2679" t="s">
        <v>38</v>
      </c>
      <c r="H2679" t="s">
        <v>7927</v>
      </c>
      <c r="I2679">
        <v>148</v>
      </c>
      <c r="J2679" t="s">
        <v>2880</v>
      </c>
      <c r="K2679">
        <v>210012</v>
      </c>
      <c r="L2679" t="s">
        <v>2877</v>
      </c>
      <c r="M2679">
        <v>1</v>
      </c>
      <c r="N2679">
        <v>15</v>
      </c>
      <c r="O2679">
        <v>36.92</v>
      </c>
      <c r="P2679" t="s">
        <v>462</v>
      </c>
      <c r="Q2679" t="s">
        <v>222</v>
      </c>
      <c r="R2679">
        <v>148</v>
      </c>
      <c r="S2679" t="s">
        <v>1985</v>
      </c>
      <c r="U2679" t="s">
        <v>44</v>
      </c>
      <c r="V2679" s="9">
        <v>46160</v>
      </c>
      <c r="W2679" s="9">
        <v>46170</v>
      </c>
      <c r="X2679" s="9">
        <v>46172</v>
      </c>
      <c r="Y2679" s="9">
        <v>46195</v>
      </c>
      <c r="Z2679">
        <v>13</v>
      </c>
      <c r="AF2679" t="s">
        <v>198</v>
      </c>
      <c r="AH2679" t="s">
        <v>7942</v>
      </c>
    </row>
    <row r="2680" spans="1:34" x14ac:dyDescent="0.25">
      <c r="A2680" s="9">
        <v>46149</v>
      </c>
      <c r="B2680" t="s">
        <v>195</v>
      </c>
      <c r="C2680" s="9">
        <v>46153</v>
      </c>
      <c r="D2680" t="s">
        <v>1043</v>
      </c>
      <c r="G2680" t="s">
        <v>38</v>
      </c>
      <c r="H2680" t="s">
        <v>7927</v>
      </c>
      <c r="I2680">
        <v>149</v>
      </c>
      <c r="J2680" t="s">
        <v>2881</v>
      </c>
      <c r="K2680">
        <v>210012</v>
      </c>
      <c r="L2680" t="s">
        <v>2877</v>
      </c>
      <c r="M2680">
        <v>1</v>
      </c>
      <c r="N2680">
        <v>16</v>
      </c>
      <c r="O2680">
        <v>34.21</v>
      </c>
      <c r="P2680" t="s">
        <v>462</v>
      </c>
      <c r="Q2680" t="s">
        <v>222</v>
      </c>
      <c r="R2680">
        <v>149</v>
      </c>
      <c r="S2680" t="s">
        <v>1985</v>
      </c>
      <c r="U2680" t="s">
        <v>44</v>
      </c>
      <c r="V2680" s="9">
        <v>46160</v>
      </c>
      <c r="W2680" s="9">
        <v>46170</v>
      </c>
      <c r="X2680" s="9">
        <v>46172</v>
      </c>
      <c r="Y2680" s="9">
        <v>46195</v>
      </c>
      <c r="Z2680">
        <v>13</v>
      </c>
      <c r="AF2680" t="s">
        <v>198</v>
      </c>
      <c r="AH2680" t="s">
        <v>7942</v>
      </c>
    </row>
    <row r="2681" spans="1:34" x14ac:dyDescent="0.25">
      <c r="A2681" s="9">
        <v>46149</v>
      </c>
      <c r="B2681" t="s">
        <v>195</v>
      </c>
      <c r="C2681" s="9">
        <v>46169</v>
      </c>
      <c r="D2681" t="s">
        <v>1043</v>
      </c>
      <c r="G2681" t="s">
        <v>38</v>
      </c>
      <c r="H2681" t="s">
        <v>7927</v>
      </c>
      <c r="I2681">
        <v>146</v>
      </c>
      <c r="J2681" t="s">
        <v>2949</v>
      </c>
      <c r="K2681">
        <v>210012</v>
      </c>
      <c r="L2681" t="s">
        <v>2877</v>
      </c>
      <c r="M2681">
        <v>1</v>
      </c>
      <c r="N2681">
        <v>21</v>
      </c>
      <c r="O2681">
        <v>31.67</v>
      </c>
      <c r="P2681" t="s">
        <v>462</v>
      </c>
      <c r="Q2681" t="s">
        <v>222</v>
      </c>
      <c r="R2681">
        <v>146</v>
      </c>
      <c r="S2681" t="s">
        <v>1985</v>
      </c>
      <c r="U2681" t="s">
        <v>44</v>
      </c>
      <c r="V2681" s="9">
        <v>46166</v>
      </c>
      <c r="W2681" s="9">
        <v>46166</v>
      </c>
      <c r="X2681" s="9">
        <v>46168</v>
      </c>
      <c r="Y2681" s="9">
        <v>46195</v>
      </c>
      <c r="Z2681">
        <v>13</v>
      </c>
      <c r="AF2681" t="s">
        <v>198</v>
      </c>
      <c r="AH2681" t="s">
        <v>7942</v>
      </c>
    </row>
    <row r="2682" spans="1:34" x14ac:dyDescent="0.25">
      <c r="A2682" s="9">
        <v>46149</v>
      </c>
      <c r="B2682" t="s">
        <v>195</v>
      </c>
      <c r="C2682" s="9">
        <v>46170</v>
      </c>
      <c r="D2682" t="s">
        <v>1043</v>
      </c>
      <c r="G2682" t="s">
        <v>38</v>
      </c>
      <c r="H2682" t="s">
        <v>7927</v>
      </c>
      <c r="I2682">
        <v>145</v>
      </c>
      <c r="J2682" t="s">
        <v>2950</v>
      </c>
      <c r="K2682">
        <v>210012</v>
      </c>
      <c r="L2682" t="s">
        <v>2877</v>
      </c>
      <c r="M2682">
        <v>1</v>
      </c>
      <c r="N2682">
        <v>22</v>
      </c>
      <c r="O2682">
        <v>29.94</v>
      </c>
      <c r="P2682" t="s">
        <v>462</v>
      </c>
      <c r="Q2682" t="s">
        <v>222</v>
      </c>
      <c r="R2682">
        <v>145</v>
      </c>
      <c r="S2682" t="s">
        <v>1985</v>
      </c>
      <c r="U2682" t="s">
        <v>44</v>
      </c>
      <c r="V2682" s="9">
        <v>46166</v>
      </c>
      <c r="W2682" s="9">
        <v>46166</v>
      </c>
      <c r="X2682" s="9">
        <v>46168</v>
      </c>
      <c r="Y2682" s="9">
        <v>46195</v>
      </c>
      <c r="Z2682">
        <v>13</v>
      </c>
      <c r="AF2682" t="s">
        <v>198</v>
      </c>
      <c r="AH2682" t="s">
        <v>7942</v>
      </c>
    </row>
    <row r="2683" spans="1:34" x14ac:dyDescent="0.25">
      <c r="A2683" s="9">
        <v>46149</v>
      </c>
      <c r="B2683" t="s">
        <v>195</v>
      </c>
      <c r="C2683" s="9">
        <v>46172</v>
      </c>
      <c r="D2683" t="s">
        <v>1043</v>
      </c>
      <c r="G2683" t="s">
        <v>38</v>
      </c>
      <c r="H2683" t="s">
        <v>7927</v>
      </c>
      <c r="I2683">
        <v>277</v>
      </c>
      <c r="J2683" t="s">
        <v>2882</v>
      </c>
      <c r="K2683">
        <v>210012</v>
      </c>
      <c r="L2683" t="s">
        <v>2877</v>
      </c>
      <c r="M2683">
        <v>1</v>
      </c>
      <c r="N2683">
        <v>23</v>
      </c>
      <c r="O2683">
        <v>9.39</v>
      </c>
      <c r="P2683" t="s">
        <v>462</v>
      </c>
      <c r="Q2683" t="s">
        <v>222</v>
      </c>
      <c r="R2683">
        <v>277</v>
      </c>
      <c r="S2683" t="s">
        <v>1985</v>
      </c>
      <c r="U2683" t="s">
        <v>44</v>
      </c>
      <c r="V2683" s="9">
        <v>46169</v>
      </c>
      <c r="W2683" s="9">
        <v>46169</v>
      </c>
      <c r="X2683" s="9">
        <v>46171</v>
      </c>
      <c r="Y2683" s="9">
        <v>46195</v>
      </c>
      <c r="Z2683">
        <v>13</v>
      </c>
      <c r="AF2683" t="s">
        <v>198</v>
      </c>
      <c r="AH2683" t="s">
        <v>7942</v>
      </c>
    </row>
    <row r="2684" spans="1:34" x14ac:dyDescent="0.25">
      <c r="A2684" s="9">
        <v>46149</v>
      </c>
      <c r="B2684" t="s">
        <v>195</v>
      </c>
      <c r="C2684" s="9">
        <v>46172</v>
      </c>
      <c r="D2684" t="s">
        <v>1043</v>
      </c>
      <c r="G2684" t="s">
        <v>38</v>
      </c>
      <c r="H2684" t="s">
        <v>7927</v>
      </c>
      <c r="I2684">
        <v>146</v>
      </c>
      <c r="J2684" t="s">
        <v>2951</v>
      </c>
      <c r="K2684">
        <v>210012</v>
      </c>
      <c r="L2684" t="s">
        <v>2877</v>
      </c>
      <c r="M2684">
        <v>1</v>
      </c>
      <c r="N2684">
        <v>24</v>
      </c>
      <c r="O2684">
        <v>29.3</v>
      </c>
      <c r="P2684" t="s">
        <v>462</v>
      </c>
      <c r="Q2684" t="s">
        <v>222</v>
      </c>
      <c r="R2684">
        <v>146</v>
      </c>
      <c r="S2684" t="s">
        <v>1985</v>
      </c>
      <c r="U2684" t="s">
        <v>44</v>
      </c>
      <c r="V2684" s="9">
        <v>46166</v>
      </c>
      <c r="W2684" s="9">
        <v>46166</v>
      </c>
      <c r="X2684" s="9">
        <v>46168</v>
      </c>
      <c r="Y2684" s="9">
        <v>46195</v>
      </c>
      <c r="Z2684">
        <v>13</v>
      </c>
      <c r="AF2684" t="s">
        <v>198</v>
      </c>
      <c r="AH2684" t="s">
        <v>7942</v>
      </c>
    </row>
    <row r="2685" spans="1:34" x14ac:dyDescent="0.25">
      <c r="A2685" s="9">
        <v>46149</v>
      </c>
      <c r="B2685" t="s">
        <v>195</v>
      </c>
      <c r="C2685" s="9">
        <v>46173</v>
      </c>
      <c r="D2685" t="s">
        <v>1043</v>
      </c>
      <c r="G2685" t="s">
        <v>38</v>
      </c>
      <c r="H2685" t="s">
        <v>7927</v>
      </c>
      <c r="I2685">
        <v>277</v>
      </c>
      <c r="J2685" t="s">
        <v>2952</v>
      </c>
      <c r="K2685">
        <v>210012</v>
      </c>
      <c r="L2685" t="s">
        <v>2877</v>
      </c>
      <c r="M2685">
        <v>1</v>
      </c>
      <c r="N2685">
        <v>25</v>
      </c>
      <c r="O2685">
        <v>59.88</v>
      </c>
      <c r="P2685" t="s">
        <v>462</v>
      </c>
      <c r="Q2685" t="s">
        <v>222</v>
      </c>
      <c r="R2685">
        <v>277</v>
      </c>
      <c r="S2685" t="s">
        <v>1985</v>
      </c>
      <c r="U2685" t="s">
        <v>44</v>
      </c>
      <c r="V2685" s="9">
        <v>46167</v>
      </c>
      <c r="W2685" s="9">
        <v>46169</v>
      </c>
      <c r="X2685" s="9">
        <v>46171</v>
      </c>
      <c r="Y2685" s="9">
        <v>46195</v>
      </c>
      <c r="Z2685">
        <v>13</v>
      </c>
      <c r="AF2685" t="s">
        <v>198</v>
      </c>
      <c r="AH2685" t="s">
        <v>7942</v>
      </c>
    </row>
    <row r="2686" spans="1:34" x14ac:dyDescent="0.25">
      <c r="A2686" s="9">
        <v>46149</v>
      </c>
      <c r="B2686" t="s">
        <v>195</v>
      </c>
      <c r="C2686" s="9">
        <v>46087</v>
      </c>
      <c r="D2686" t="s">
        <v>1043</v>
      </c>
      <c r="G2686" t="s">
        <v>38</v>
      </c>
      <c r="H2686" t="s">
        <v>7927</v>
      </c>
      <c r="I2686">
        <v>142</v>
      </c>
      <c r="J2686" t="s">
        <v>2953</v>
      </c>
      <c r="K2686">
        <v>210012</v>
      </c>
      <c r="L2686" t="s">
        <v>2877</v>
      </c>
      <c r="M2686">
        <v>1</v>
      </c>
      <c r="N2686">
        <v>26</v>
      </c>
      <c r="O2686">
        <v>60.62</v>
      </c>
      <c r="P2686" t="s">
        <v>462</v>
      </c>
      <c r="Q2686" t="s">
        <v>55</v>
      </c>
      <c r="R2686">
        <v>142</v>
      </c>
      <c r="S2686" t="s">
        <v>1985</v>
      </c>
      <c r="U2686" t="s">
        <v>44</v>
      </c>
      <c r="V2686" s="9">
        <v>46167</v>
      </c>
      <c r="W2686" s="9">
        <v>46167</v>
      </c>
      <c r="X2686" s="9">
        <v>46169</v>
      </c>
      <c r="Y2686" s="9">
        <v>46195</v>
      </c>
      <c r="Z2686">
        <v>13</v>
      </c>
      <c r="AF2686" t="s">
        <v>198</v>
      </c>
      <c r="AH2686" t="s">
        <v>7942</v>
      </c>
    </row>
    <row r="2687" spans="1:34" x14ac:dyDescent="0.25">
      <c r="A2687" s="9">
        <v>46149</v>
      </c>
      <c r="B2687" t="s">
        <v>195</v>
      </c>
      <c r="C2687" s="9">
        <v>46179</v>
      </c>
      <c r="D2687" t="s">
        <v>1043</v>
      </c>
      <c r="G2687" t="s">
        <v>38</v>
      </c>
      <c r="H2687" t="s">
        <v>7927</v>
      </c>
      <c r="I2687">
        <v>142</v>
      </c>
      <c r="J2687" t="s">
        <v>2954</v>
      </c>
      <c r="K2687">
        <v>210012</v>
      </c>
      <c r="L2687" t="s">
        <v>2877</v>
      </c>
      <c r="M2687">
        <v>1</v>
      </c>
      <c r="N2687">
        <v>27</v>
      </c>
      <c r="O2687">
        <v>14.13</v>
      </c>
      <c r="P2687" t="s">
        <v>462</v>
      </c>
      <c r="Q2687" t="s">
        <v>55</v>
      </c>
      <c r="R2687">
        <v>142</v>
      </c>
      <c r="S2687" t="s">
        <v>1985</v>
      </c>
      <c r="U2687" t="s">
        <v>44</v>
      </c>
      <c r="V2687" s="9">
        <v>46167</v>
      </c>
      <c r="W2687" s="9">
        <v>46167</v>
      </c>
      <c r="X2687" s="9">
        <v>46169</v>
      </c>
      <c r="Y2687" s="9">
        <v>46195</v>
      </c>
      <c r="Z2687">
        <v>13</v>
      </c>
      <c r="AF2687" t="s">
        <v>198</v>
      </c>
      <c r="AH2687" t="s">
        <v>7942</v>
      </c>
    </row>
    <row r="2688" spans="1:34" x14ac:dyDescent="0.25">
      <c r="A2688" s="9">
        <v>46149</v>
      </c>
      <c r="B2688" t="s">
        <v>195</v>
      </c>
      <c r="C2688" s="9">
        <v>46179</v>
      </c>
      <c r="D2688" t="s">
        <v>1043</v>
      </c>
      <c r="G2688" t="s">
        <v>38</v>
      </c>
      <c r="H2688" t="s">
        <v>7927</v>
      </c>
      <c r="I2688">
        <v>142</v>
      </c>
      <c r="J2688" t="s">
        <v>2955</v>
      </c>
      <c r="K2688">
        <v>210012</v>
      </c>
      <c r="L2688" t="s">
        <v>2877</v>
      </c>
      <c r="M2688">
        <v>1</v>
      </c>
      <c r="N2688">
        <v>28</v>
      </c>
      <c r="O2688">
        <v>14.46</v>
      </c>
      <c r="P2688" t="s">
        <v>462</v>
      </c>
      <c r="Q2688" t="s">
        <v>55</v>
      </c>
      <c r="R2688">
        <v>142</v>
      </c>
      <c r="S2688" t="s">
        <v>1985</v>
      </c>
      <c r="U2688" t="s">
        <v>44</v>
      </c>
      <c r="V2688" s="9">
        <v>46167</v>
      </c>
      <c r="W2688" s="9">
        <v>46167</v>
      </c>
      <c r="X2688" s="9">
        <v>46169</v>
      </c>
      <c r="Y2688" s="9">
        <v>46195</v>
      </c>
      <c r="Z2688">
        <v>13</v>
      </c>
      <c r="AF2688" t="s">
        <v>198</v>
      </c>
      <c r="AH2688" t="s">
        <v>7942</v>
      </c>
    </row>
    <row r="2689" spans="1:34" x14ac:dyDescent="0.25">
      <c r="A2689" s="9">
        <v>46149</v>
      </c>
      <c r="B2689" t="s">
        <v>195</v>
      </c>
      <c r="C2689" s="9">
        <v>46154</v>
      </c>
      <c r="D2689" t="s">
        <v>1043</v>
      </c>
      <c r="G2689" t="s">
        <v>38</v>
      </c>
      <c r="H2689" t="s">
        <v>7927</v>
      </c>
      <c r="I2689">
        <v>148</v>
      </c>
      <c r="J2689" t="s">
        <v>2956</v>
      </c>
      <c r="K2689">
        <v>210012</v>
      </c>
      <c r="L2689" t="s">
        <v>2877</v>
      </c>
      <c r="M2689">
        <v>1</v>
      </c>
      <c r="N2689">
        <v>30</v>
      </c>
      <c r="O2689">
        <v>13.49</v>
      </c>
      <c r="P2689" t="s">
        <v>462</v>
      </c>
      <c r="Q2689" t="s">
        <v>222</v>
      </c>
      <c r="R2689">
        <v>148</v>
      </c>
      <c r="S2689" t="s">
        <v>1985</v>
      </c>
      <c r="U2689" t="s">
        <v>44</v>
      </c>
      <c r="V2689" s="9">
        <v>46160</v>
      </c>
      <c r="W2689" s="9">
        <v>46170</v>
      </c>
      <c r="X2689" s="9">
        <v>46172</v>
      </c>
      <c r="Y2689" s="9">
        <v>46195</v>
      </c>
      <c r="Z2689">
        <v>13</v>
      </c>
      <c r="AF2689" t="s">
        <v>198</v>
      </c>
      <c r="AH2689" t="s">
        <v>7942</v>
      </c>
    </row>
    <row r="2690" spans="1:34" x14ac:dyDescent="0.25">
      <c r="A2690" s="9">
        <v>46149</v>
      </c>
      <c r="B2690" t="s">
        <v>195</v>
      </c>
      <c r="C2690" s="9">
        <v>46209</v>
      </c>
      <c r="D2690" t="s">
        <v>1043</v>
      </c>
      <c r="G2690" t="s">
        <v>38</v>
      </c>
      <c r="H2690" t="s">
        <v>7927</v>
      </c>
      <c r="I2690">
        <v>147</v>
      </c>
      <c r="J2690" t="s">
        <v>2957</v>
      </c>
      <c r="K2690">
        <v>210012</v>
      </c>
      <c r="L2690" t="s">
        <v>2877</v>
      </c>
      <c r="M2690">
        <v>1</v>
      </c>
      <c r="N2690">
        <v>31</v>
      </c>
      <c r="O2690">
        <v>31.66</v>
      </c>
      <c r="P2690" t="s">
        <v>462</v>
      </c>
      <c r="Q2690" t="s">
        <v>55</v>
      </c>
      <c r="R2690">
        <v>147</v>
      </c>
      <c r="S2690" t="s">
        <v>1985</v>
      </c>
      <c r="U2690" t="s">
        <v>44</v>
      </c>
      <c r="V2690" s="9">
        <v>46167</v>
      </c>
      <c r="W2690" s="9">
        <v>46167</v>
      </c>
      <c r="X2690" s="9">
        <v>46169</v>
      </c>
      <c r="Y2690" s="9">
        <v>46195</v>
      </c>
      <c r="Z2690">
        <v>13</v>
      </c>
      <c r="AF2690" t="s">
        <v>198</v>
      </c>
      <c r="AH2690" t="s">
        <v>7942</v>
      </c>
    </row>
    <row r="2691" spans="1:34" x14ac:dyDescent="0.25">
      <c r="A2691" s="9">
        <v>46149</v>
      </c>
      <c r="B2691" t="s">
        <v>195</v>
      </c>
      <c r="C2691" s="9">
        <v>46157</v>
      </c>
      <c r="D2691" t="s">
        <v>1043</v>
      </c>
      <c r="G2691" t="s">
        <v>38</v>
      </c>
      <c r="H2691" t="s">
        <v>7927</v>
      </c>
      <c r="I2691">
        <v>147</v>
      </c>
      <c r="J2691" t="s">
        <v>2958</v>
      </c>
      <c r="K2691">
        <v>210012</v>
      </c>
      <c r="L2691" t="s">
        <v>2877</v>
      </c>
      <c r="M2691">
        <v>1</v>
      </c>
      <c r="N2691">
        <v>32</v>
      </c>
      <c r="O2691">
        <v>26.95</v>
      </c>
      <c r="P2691" t="s">
        <v>462</v>
      </c>
      <c r="Q2691" t="s">
        <v>222</v>
      </c>
      <c r="R2691">
        <v>147</v>
      </c>
      <c r="S2691" t="s">
        <v>1985</v>
      </c>
      <c r="U2691" t="s">
        <v>44</v>
      </c>
      <c r="V2691" s="9">
        <v>46167</v>
      </c>
      <c r="W2691" s="9">
        <v>46167</v>
      </c>
      <c r="X2691" s="9">
        <v>46169</v>
      </c>
      <c r="Y2691" s="9">
        <v>46195</v>
      </c>
      <c r="Z2691">
        <v>13</v>
      </c>
      <c r="AF2691" t="s">
        <v>198</v>
      </c>
      <c r="AH2691" t="s">
        <v>7942</v>
      </c>
    </row>
    <row r="2692" spans="1:34" x14ac:dyDescent="0.25">
      <c r="A2692" s="9">
        <v>46149</v>
      </c>
      <c r="B2692" t="s">
        <v>195</v>
      </c>
      <c r="C2692" s="9">
        <v>46149</v>
      </c>
      <c r="D2692" t="s">
        <v>1426</v>
      </c>
      <c r="G2692" t="s">
        <v>38</v>
      </c>
      <c r="H2692" t="s">
        <v>7927</v>
      </c>
      <c r="I2692">
        <v>148</v>
      </c>
      <c r="J2692" t="s">
        <v>2959</v>
      </c>
      <c r="K2692">
        <v>210012</v>
      </c>
      <c r="L2692" t="s">
        <v>2877</v>
      </c>
      <c r="M2692">
        <v>1</v>
      </c>
      <c r="N2692">
        <v>33</v>
      </c>
      <c r="O2692">
        <v>13.43</v>
      </c>
      <c r="P2692" t="s">
        <v>462</v>
      </c>
      <c r="Q2692" t="s">
        <v>222</v>
      </c>
      <c r="R2692">
        <v>148</v>
      </c>
      <c r="S2692" t="s">
        <v>1985</v>
      </c>
      <c r="U2692" t="s">
        <v>44</v>
      </c>
      <c r="V2692" s="9">
        <v>46160</v>
      </c>
      <c r="W2692" s="9">
        <v>46170</v>
      </c>
      <c r="X2692" s="9">
        <v>46172</v>
      </c>
      <c r="Y2692" s="9">
        <v>46195</v>
      </c>
      <c r="Z2692">
        <v>13</v>
      </c>
      <c r="AF2692" t="s">
        <v>198</v>
      </c>
      <c r="AH2692" t="s">
        <v>7942</v>
      </c>
    </row>
    <row r="2693" spans="1:34" x14ac:dyDescent="0.25">
      <c r="A2693" s="9">
        <v>46149</v>
      </c>
      <c r="B2693" t="s">
        <v>195</v>
      </c>
      <c r="C2693" s="9">
        <v>46154</v>
      </c>
      <c r="D2693" t="s">
        <v>1043</v>
      </c>
      <c r="G2693" t="s">
        <v>38</v>
      </c>
      <c r="H2693" t="s">
        <v>7927</v>
      </c>
      <c r="I2693">
        <v>147</v>
      </c>
      <c r="J2693" t="s">
        <v>2960</v>
      </c>
      <c r="K2693">
        <v>210012</v>
      </c>
      <c r="L2693" t="s">
        <v>2877</v>
      </c>
      <c r="M2693">
        <v>1</v>
      </c>
      <c r="N2693">
        <v>34</v>
      </c>
      <c r="O2693">
        <v>34.71</v>
      </c>
      <c r="P2693" t="s">
        <v>462</v>
      </c>
      <c r="Q2693" t="s">
        <v>222</v>
      </c>
      <c r="R2693">
        <v>147</v>
      </c>
      <c r="S2693" t="s">
        <v>1985</v>
      </c>
      <c r="U2693" t="s">
        <v>44</v>
      </c>
      <c r="V2693" s="9">
        <v>46167</v>
      </c>
      <c r="W2693" s="9">
        <v>46167</v>
      </c>
      <c r="X2693" s="9">
        <v>46169</v>
      </c>
      <c r="Y2693" s="9">
        <v>46195</v>
      </c>
      <c r="Z2693">
        <v>13</v>
      </c>
      <c r="AF2693" t="s">
        <v>198</v>
      </c>
      <c r="AH2693" t="s">
        <v>7942</v>
      </c>
    </row>
    <row r="2694" spans="1:34" x14ac:dyDescent="0.25">
      <c r="A2694" s="9">
        <v>46149</v>
      </c>
      <c r="B2694" t="s">
        <v>195</v>
      </c>
      <c r="C2694" s="9">
        <v>46155</v>
      </c>
      <c r="D2694" t="s">
        <v>1043</v>
      </c>
      <c r="G2694" t="s">
        <v>38</v>
      </c>
      <c r="H2694" t="s">
        <v>7927</v>
      </c>
      <c r="I2694">
        <v>146</v>
      </c>
      <c r="J2694" t="s">
        <v>2961</v>
      </c>
      <c r="K2694">
        <v>210012</v>
      </c>
      <c r="L2694" t="s">
        <v>2877</v>
      </c>
      <c r="M2694">
        <v>1</v>
      </c>
      <c r="N2694">
        <v>35</v>
      </c>
      <c r="O2694">
        <v>34.659999999999997</v>
      </c>
      <c r="P2694" t="s">
        <v>462</v>
      </c>
      <c r="Q2694" t="s">
        <v>222</v>
      </c>
      <c r="R2694">
        <v>146</v>
      </c>
      <c r="S2694" t="s">
        <v>1985</v>
      </c>
      <c r="U2694" t="s">
        <v>44</v>
      </c>
      <c r="V2694" s="9">
        <v>46166</v>
      </c>
      <c r="W2694" s="9">
        <v>46166</v>
      </c>
      <c r="X2694" s="9">
        <v>46168</v>
      </c>
      <c r="Y2694" s="9">
        <v>46195</v>
      </c>
      <c r="Z2694">
        <v>13</v>
      </c>
      <c r="AF2694" t="s">
        <v>198</v>
      </c>
      <c r="AH2694" t="s">
        <v>7942</v>
      </c>
    </row>
    <row r="2695" spans="1:34" x14ac:dyDescent="0.25">
      <c r="A2695" s="9">
        <v>46149</v>
      </c>
      <c r="B2695" t="s">
        <v>195</v>
      </c>
      <c r="C2695" s="9">
        <v>46156</v>
      </c>
      <c r="D2695" t="s">
        <v>1043</v>
      </c>
      <c r="G2695" t="s">
        <v>38</v>
      </c>
      <c r="H2695" t="s">
        <v>7927</v>
      </c>
      <c r="I2695">
        <v>151</v>
      </c>
      <c r="J2695" t="s">
        <v>2962</v>
      </c>
      <c r="K2695">
        <v>210012</v>
      </c>
      <c r="L2695" t="s">
        <v>2877</v>
      </c>
      <c r="M2695">
        <v>1</v>
      </c>
      <c r="N2695">
        <v>36</v>
      </c>
      <c r="O2695">
        <v>35.46</v>
      </c>
      <c r="P2695" t="s">
        <v>462</v>
      </c>
      <c r="Q2695" t="s">
        <v>222</v>
      </c>
      <c r="R2695">
        <v>151</v>
      </c>
      <c r="S2695" t="s">
        <v>1985</v>
      </c>
      <c r="U2695" t="s">
        <v>44</v>
      </c>
      <c r="V2695" s="9">
        <v>46170</v>
      </c>
      <c r="W2695" s="9">
        <v>46170</v>
      </c>
      <c r="X2695" s="9">
        <v>46172</v>
      </c>
      <c r="Y2695" s="9">
        <v>46195</v>
      </c>
      <c r="Z2695">
        <v>13</v>
      </c>
      <c r="AF2695" t="s">
        <v>198</v>
      </c>
      <c r="AH2695" t="s">
        <v>7942</v>
      </c>
    </row>
    <row r="2696" spans="1:34" x14ac:dyDescent="0.25">
      <c r="A2696" s="9">
        <v>46149</v>
      </c>
      <c r="B2696" t="s">
        <v>195</v>
      </c>
      <c r="C2696" s="9">
        <v>46157</v>
      </c>
      <c r="D2696" t="s">
        <v>1043</v>
      </c>
      <c r="G2696" t="s">
        <v>38</v>
      </c>
      <c r="H2696" t="s">
        <v>7927</v>
      </c>
      <c r="I2696">
        <v>151</v>
      </c>
      <c r="J2696" t="s">
        <v>2963</v>
      </c>
      <c r="K2696">
        <v>210012</v>
      </c>
      <c r="L2696" t="s">
        <v>2877</v>
      </c>
      <c r="M2696">
        <v>1</v>
      </c>
      <c r="N2696">
        <v>38</v>
      </c>
      <c r="O2696">
        <v>35.42</v>
      </c>
      <c r="P2696" t="s">
        <v>462</v>
      </c>
      <c r="Q2696" t="s">
        <v>222</v>
      </c>
      <c r="R2696">
        <v>151</v>
      </c>
      <c r="S2696" t="s">
        <v>1985</v>
      </c>
      <c r="U2696" t="s">
        <v>44</v>
      </c>
      <c r="V2696" s="9">
        <v>46170</v>
      </c>
      <c r="W2696" s="9">
        <v>46170</v>
      </c>
      <c r="X2696" s="9">
        <v>46172</v>
      </c>
      <c r="Y2696" s="9">
        <v>46195</v>
      </c>
      <c r="Z2696">
        <v>13</v>
      </c>
      <c r="AF2696" t="s">
        <v>198</v>
      </c>
      <c r="AH2696" t="s">
        <v>7942</v>
      </c>
    </row>
    <row r="2697" spans="1:34" x14ac:dyDescent="0.25">
      <c r="A2697" s="9">
        <v>46149</v>
      </c>
      <c r="B2697" t="s">
        <v>195</v>
      </c>
      <c r="C2697" s="9">
        <v>46158</v>
      </c>
      <c r="D2697" t="s">
        <v>1043</v>
      </c>
      <c r="G2697" t="s">
        <v>38</v>
      </c>
      <c r="H2697" t="s">
        <v>7927</v>
      </c>
      <c r="I2697">
        <v>151</v>
      </c>
      <c r="J2697" t="s">
        <v>2884</v>
      </c>
      <c r="K2697">
        <v>210012</v>
      </c>
      <c r="L2697" t="s">
        <v>2877</v>
      </c>
      <c r="M2697">
        <v>1</v>
      </c>
      <c r="N2697">
        <v>39</v>
      </c>
      <c r="O2697">
        <v>17.41</v>
      </c>
      <c r="P2697" t="s">
        <v>462</v>
      </c>
      <c r="Q2697" t="s">
        <v>222</v>
      </c>
      <c r="R2697">
        <v>151</v>
      </c>
      <c r="S2697" t="s">
        <v>1985</v>
      </c>
      <c r="U2697" t="s">
        <v>44</v>
      </c>
      <c r="V2697" s="9">
        <v>46170</v>
      </c>
      <c r="W2697" s="9">
        <v>46170</v>
      </c>
      <c r="X2697" s="9">
        <v>46172</v>
      </c>
      <c r="Y2697" s="9">
        <v>46195</v>
      </c>
      <c r="Z2697">
        <v>13</v>
      </c>
      <c r="AF2697" t="s">
        <v>198</v>
      </c>
      <c r="AH2697" t="s">
        <v>7942</v>
      </c>
    </row>
    <row r="2698" spans="1:34" x14ac:dyDescent="0.25">
      <c r="A2698" s="9">
        <v>46149</v>
      </c>
      <c r="B2698" t="s">
        <v>195</v>
      </c>
      <c r="C2698" s="9">
        <v>46188</v>
      </c>
      <c r="D2698" t="s">
        <v>1043</v>
      </c>
      <c r="G2698" t="s">
        <v>38</v>
      </c>
      <c r="H2698" t="s">
        <v>7927</v>
      </c>
      <c r="I2698">
        <v>150</v>
      </c>
      <c r="J2698" t="s">
        <v>2964</v>
      </c>
      <c r="K2698">
        <v>210012</v>
      </c>
      <c r="L2698" t="s">
        <v>2877</v>
      </c>
      <c r="M2698">
        <v>1</v>
      </c>
      <c r="N2698">
        <v>40</v>
      </c>
      <c r="O2698">
        <v>27.27</v>
      </c>
      <c r="P2698" t="s">
        <v>462</v>
      </c>
      <c r="Q2698" t="s">
        <v>55</v>
      </c>
      <c r="R2698">
        <v>150</v>
      </c>
      <c r="S2698" t="s">
        <v>1985</v>
      </c>
      <c r="U2698" t="s">
        <v>44</v>
      </c>
      <c r="V2698" s="9">
        <v>46164</v>
      </c>
      <c r="W2698" s="9">
        <v>46170</v>
      </c>
      <c r="X2698" s="9">
        <v>46172</v>
      </c>
      <c r="Y2698" s="9">
        <v>46195</v>
      </c>
      <c r="Z2698">
        <v>13</v>
      </c>
      <c r="AF2698" t="s">
        <v>198</v>
      </c>
      <c r="AH2698" t="s">
        <v>7942</v>
      </c>
    </row>
    <row r="2699" spans="1:34" x14ac:dyDescent="0.25">
      <c r="A2699" s="9">
        <v>46149</v>
      </c>
      <c r="B2699" t="s">
        <v>195</v>
      </c>
      <c r="C2699" s="9">
        <v>46209</v>
      </c>
      <c r="D2699" t="s">
        <v>1426</v>
      </c>
      <c r="G2699" t="s">
        <v>38</v>
      </c>
      <c r="H2699" t="s">
        <v>7927</v>
      </c>
      <c r="I2699">
        <v>150</v>
      </c>
      <c r="J2699" t="s">
        <v>2965</v>
      </c>
      <c r="K2699">
        <v>210012</v>
      </c>
      <c r="L2699" t="s">
        <v>2877</v>
      </c>
      <c r="M2699">
        <v>1</v>
      </c>
      <c r="N2699">
        <v>41</v>
      </c>
      <c r="O2699">
        <v>33.299999999999997</v>
      </c>
      <c r="P2699" t="s">
        <v>462</v>
      </c>
      <c r="Q2699" t="s">
        <v>55</v>
      </c>
      <c r="R2699">
        <v>150</v>
      </c>
      <c r="S2699" t="s">
        <v>1985</v>
      </c>
      <c r="U2699" t="s">
        <v>44</v>
      </c>
      <c r="V2699" s="9">
        <v>46164</v>
      </c>
      <c r="W2699" s="9">
        <v>46170</v>
      </c>
      <c r="X2699" s="9">
        <v>46172</v>
      </c>
      <c r="Y2699" s="9">
        <v>46195</v>
      </c>
      <c r="Z2699">
        <v>13</v>
      </c>
      <c r="AF2699" t="s">
        <v>198</v>
      </c>
      <c r="AH2699" t="s">
        <v>7942</v>
      </c>
    </row>
    <row r="2700" spans="1:34" x14ac:dyDescent="0.25">
      <c r="A2700" s="9">
        <v>46149</v>
      </c>
      <c r="B2700" t="s">
        <v>195</v>
      </c>
      <c r="C2700" s="9">
        <v>46209</v>
      </c>
      <c r="D2700" t="s">
        <v>1043</v>
      </c>
      <c r="G2700" t="s">
        <v>38</v>
      </c>
      <c r="H2700" t="s">
        <v>7927</v>
      </c>
      <c r="I2700">
        <v>150</v>
      </c>
      <c r="J2700" t="s">
        <v>2966</v>
      </c>
      <c r="K2700">
        <v>210012</v>
      </c>
      <c r="L2700" t="s">
        <v>2877</v>
      </c>
      <c r="M2700">
        <v>1</v>
      </c>
      <c r="N2700">
        <v>42</v>
      </c>
      <c r="O2700">
        <v>3.95</v>
      </c>
      <c r="P2700" t="s">
        <v>462</v>
      </c>
      <c r="Q2700" t="s">
        <v>55</v>
      </c>
      <c r="R2700">
        <v>150</v>
      </c>
      <c r="S2700" t="s">
        <v>1985</v>
      </c>
      <c r="U2700" t="s">
        <v>44</v>
      </c>
      <c r="V2700" s="9">
        <v>46164</v>
      </c>
      <c r="W2700" s="9">
        <v>46170</v>
      </c>
      <c r="X2700" s="9">
        <v>46172</v>
      </c>
      <c r="Y2700" s="9">
        <v>46195</v>
      </c>
      <c r="Z2700">
        <v>13</v>
      </c>
      <c r="AF2700" t="s">
        <v>198</v>
      </c>
      <c r="AH2700" t="s">
        <v>7942</v>
      </c>
    </row>
    <row r="2701" spans="1:34" x14ac:dyDescent="0.25">
      <c r="A2701" s="9">
        <v>46149</v>
      </c>
      <c r="B2701" t="s">
        <v>195</v>
      </c>
      <c r="C2701" s="9">
        <v>46240</v>
      </c>
      <c r="D2701" t="s">
        <v>1043</v>
      </c>
      <c r="G2701" t="s">
        <v>38</v>
      </c>
      <c r="H2701" t="s">
        <v>7927</v>
      </c>
      <c r="I2701">
        <v>143</v>
      </c>
      <c r="J2701" t="s">
        <v>2967</v>
      </c>
      <c r="K2701">
        <v>210012</v>
      </c>
      <c r="L2701" t="s">
        <v>2877</v>
      </c>
      <c r="M2701">
        <v>1</v>
      </c>
      <c r="N2701">
        <v>44</v>
      </c>
      <c r="O2701">
        <v>49.47</v>
      </c>
      <c r="P2701" t="s">
        <v>462</v>
      </c>
      <c r="Q2701" t="s">
        <v>55</v>
      </c>
      <c r="R2701">
        <v>143</v>
      </c>
      <c r="S2701" t="s">
        <v>1985</v>
      </c>
      <c r="U2701" t="s">
        <v>44</v>
      </c>
      <c r="V2701" s="9">
        <v>46166</v>
      </c>
      <c r="W2701" s="9">
        <v>46166</v>
      </c>
      <c r="X2701" s="9">
        <v>46168</v>
      </c>
      <c r="Y2701" s="9">
        <v>46195</v>
      </c>
      <c r="Z2701">
        <v>13</v>
      </c>
      <c r="AF2701" t="s">
        <v>198</v>
      </c>
      <c r="AH2701" t="s">
        <v>7942</v>
      </c>
    </row>
    <row r="2702" spans="1:34" x14ac:dyDescent="0.25">
      <c r="A2702" s="9">
        <v>46149</v>
      </c>
      <c r="B2702" t="s">
        <v>195</v>
      </c>
      <c r="C2702" s="9">
        <v>46301</v>
      </c>
      <c r="D2702" t="s">
        <v>1043</v>
      </c>
      <c r="G2702" t="s">
        <v>38</v>
      </c>
      <c r="H2702" t="s">
        <v>7927</v>
      </c>
      <c r="I2702">
        <v>144</v>
      </c>
      <c r="J2702" t="s">
        <v>2968</v>
      </c>
      <c r="K2702">
        <v>210012</v>
      </c>
      <c r="L2702" t="s">
        <v>2877</v>
      </c>
      <c r="M2702">
        <v>1</v>
      </c>
      <c r="N2702">
        <v>45</v>
      </c>
      <c r="O2702">
        <v>51.3</v>
      </c>
      <c r="P2702" t="s">
        <v>462</v>
      </c>
      <c r="Q2702" t="s">
        <v>55</v>
      </c>
      <c r="R2702">
        <v>144</v>
      </c>
      <c r="S2702" t="s">
        <v>1985</v>
      </c>
      <c r="U2702" t="s">
        <v>44</v>
      </c>
      <c r="V2702" s="9">
        <v>46166</v>
      </c>
      <c r="W2702" s="9">
        <v>46166</v>
      </c>
      <c r="X2702" s="9">
        <v>46168</v>
      </c>
      <c r="Y2702" s="9">
        <v>46195</v>
      </c>
      <c r="Z2702">
        <v>13</v>
      </c>
      <c r="AF2702" t="s">
        <v>198</v>
      </c>
      <c r="AH2702" t="s">
        <v>7942</v>
      </c>
    </row>
    <row r="2703" spans="1:34" x14ac:dyDescent="0.25">
      <c r="A2703" s="9">
        <v>46149</v>
      </c>
      <c r="B2703" t="s">
        <v>195</v>
      </c>
      <c r="C2703" s="9">
        <v>46362</v>
      </c>
      <c r="D2703" t="s">
        <v>1043</v>
      </c>
      <c r="G2703" t="s">
        <v>38</v>
      </c>
      <c r="H2703" t="s">
        <v>7927</v>
      </c>
      <c r="I2703">
        <v>142</v>
      </c>
      <c r="J2703" t="s">
        <v>2885</v>
      </c>
      <c r="K2703">
        <v>210012</v>
      </c>
      <c r="L2703" t="s">
        <v>2877</v>
      </c>
      <c r="M2703">
        <v>1</v>
      </c>
      <c r="N2703">
        <v>46</v>
      </c>
      <c r="O2703">
        <v>6.82</v>
      </c>
      <c r="P2703" t="s">
        <v>462</v>
      </c>
      <c r="Q2703" t="s">
        <v>55</v>
      </c>
      <c r="R2703">
        <v>142</v>
      </c>
      <c r="S2703" t="s">
        <v>1985</v>
      </c>
      <c r="U2703" t="s">
        <v>44</v>
      </c>
      <c r="V2703" s="9">
        <v>46169</v>
      </c>
      <c r="W2703" s="9">
        <v>46169</v>
      </c>
      <c r="X2703" s="9">
        <v>46171</v>
      </c>
      <c r="Y2703" s="9">
        <v>46195</v>
      </c>
      <c r="Z2703">
        <v>13</v>
      </c>
      <c r="AF2703" t="s">
        <v>198</v>
      </c>
      <c r="AH2703" t="s">
        <v>7942</v>
      </c>
    </row>
    <row r="2704" spans="1:34" x14ac:dyDescent="0.25">
      <c r="A2704" s="9">
        <v>46149</v>
      </c>
      <c r="B2704" t="s">
        <v>195</v>
      </c>
      <c r="C2704" s="9">
        <v>46186</v>
      </c>
      <c r="D2704" t="s">
        <v>1043</v>
      </c>
      <c r="G2704" t="s">
        <v>38</v>
      </c>
      <c r="H2704" t="s">
        <v>7927</v>
      </c>
      <c r="I2704">
        <v>142</v>
      </c>
      <c r="J2704" t="s">
        <v>2887</v>
      </c>
      <c r="K2704">
        <v>210012</v>
      </c>
      <c r="L2704" t="s">
        <v>2877</v>
      </c>
      <c r="M2704">
        <v>1</v>
      </c>
      <c r="N2704">
        <v>47</v>
      </c>
      <c r="O2704">
        <v>2.44</v>
      </c>
      <c r="P2704" t="s">
        <v>462</v>
      </c>
      <c r="Q2704" t="s">
        <v>55</v>
      </c>
      <c r="R2704">
        <v>142</v>
      </c>
      <c r="S2704" t="s">
        <v>1985</v>
      </c>
      <c r="U2704" t="s">
        <v>44</v>
      </c>
      <c r="V2704" s="9">
        <v>46169</v>
      </c>
      <c r="W2704" s="9">
        <v>46169</v>
      </c>
      <c r="X2704" s="9">
        <v>46171</v>
      </c>
      <c r="Y2704" s="9">
        <v>46195</v>
      </c>
      <c r="Z2704">
        <v>13</v>
      </c>
      <c r="AF2704" t="s">
        <v>198</v>
      </c>
      <c r="AH2704" t="s">
        <v>7942</v>
      </c>
    </row>
    <row r="2705" spans="1:34" x14ac:dyDescent="0.25">
      <c r="A2705" s="9">
        <v>46149</v>
      </c>
      <c r="B2705" t="s">
        <v>195</v>
      </c>
      <c r="C2705" s="9">
        <v>46186</v>
      </c>
      <c r="D2705" t="s">
        <v>1043</v>
      </c>
      <c r="G2705" t="s">
        <v>38</v>
      </c>
      <c r="H2705" t="s">
        <v>7927</v>
      </c>
      <c r="I2705">
        <v>144</v>
      </c>
      <c r="J2705" t="s">
        <v>2888</v>
      </c>
      <c r="K2705">
        <v>210012</v>
      </c>
      <c r="L2705" t="s">
        <v>2877</v>
      </c>
      <c r="M2705">
        <v>1</v>
      </c>
      <c r="N2705">
        <v>48</v>
      </c>
      <c r="O2705">
        <v>3.24</v>
      </c>
      <c r="P2705" t="s">
        <v>462</v>
      </c>
      <c r="Q2705" t="s">
        <v>55</v>
      </c>
      <c r="R2705">
        <v>144</v>
      </c>
      <c r="S2705" t="s">
        <v>1985</v>
      </c>
      <c r="U2705" t="s">
        <v>44</v>
      </c>
      <c r="V2705" s="9">
        <v>46169</v>
      </c>
      <c r="W2705" s="9">
        <v>46169</v>
      </c>
      <c r="X2705" s="9">
        <v>46171</v>
      </c>
      <c r="Y2705" s="9">
        <v>46195</v>
      </c>
      <c r="Z2705">
        <v>13</v>
      </c>
      <c r="AF2705" t="s">
        <v>198</v>
      </c>
      <c r="AH2705" t="s">
        <v>7942</v>
      </c>
    </row>
    <row r="2706" spans="1:34" x14ac:dyDescent="0.25">
      <c r="A2706" s="9">
        <v>46149</v>
      </c>
      <c r="B2706" t="s">
        <v>195</v>
      </c>
      <c r="C2706" s="9">
        <v>46186</v>
      </c>
      <c r="D2706" t="s">
        <v>1043</v>
      </c>
      <c r="G2706" t="s">
        <v>38</v>
      </c>
      <c r="H2706" t="s">
        <v>7927</v>
      </c>
      <c r="I2706">
        <v>144</v>
      </c>
      <c r="J2706" t="s">
        <v>2890</v>
      </c>
      <c r="K2706">
        <v>210012</v>
      </c>
      <c r="L2706" t="s">
        <v>2877</v>
      </c>
      <c r="M2706">
        <v>1</v>
      </c>
      <c r="N2706">
        <v>49</v>
      </c>
      <c r="O2706">
        <v>11.33</v>
      </c>
      <c r="P2706" t="s">
        <v>462</v>
      </c>
      <c r="Q2706" t="s">
        <v>55</v>
      </c>
      <c r="R2706">
        <v>144</v>
      </c>
      <c r="S2706" t="s">
        <v>1985</v>
      </c>
      <c r="U2706" t="s">
        <v>44</v>
      </c>
      <c r="V2706" s="9">
        <v>46169</v>
      </c>
      <c r="W2706" s="9">
        <v>46169</v>
      </c>
      <c r="X2706" s="9">
        <v>46171</v>
      </c>
      <c r="Y2706" s="9">
        <v>46195</v>
      </c>
      <c r="Z2706">
        <v>13</v>
      </c>
      <c r="AF2706" t="s">
        <v>198</v>
      </c>
      <c r="AH2706" t="s">
        <v>7942</v>
      </c>
    </row>
    <row r="2707" spans="1:34" x14ac:dyDescent="0.25">
      <c r="A2707" s="9">
        <v>46149</v>
      </c>
      <c r="B2707" t="s">
        <v>195</v>
      </c>
      <c r="C2707" s="9">
        <v>46187</v>
      </c>
      <c r="D2707" t="s">
        <v>1043</v>
      </c>
      <c r="G2707" t="s">
        <v>38</v>
      </c>
      <c r="H2707" t="s">
        <v>7927</v>
      </c>
      <c r="I2707">
        <v>144</v>
      </c>
      <c r="J2707" t="s">
        <v>2969</v>
      </c>
      <c r="K2707">
        <v>210012</v>
      </c>
      <c r="L2707" t="s">
        <v>2877</v>
      </c>
      <c r="M2707">
        <v>1</v>
      </c>
      <c r="N2707">
        <v>50</v>
      </c>
      <c r="O2707">
        <v>26.54</v>
      </c>
      <c r="P2707" t="s">
        <v>462</v>
      </c>
      <c r="Q2707" t="s">
        <v>55</v>
      </c>
      <c r="R2707">
        <v>144</v>
      </c>
      <c r="S2707" t="s">
        <v>1985</v>
      </c>
      <c r="U2707" t="s">
        <v>44</v>
      </c>
      <c r="V2707" s="9">
        <v>46166</v>
      </c>
      <c r="W2707" s="9">
        <v>46166</v>
      </c>
      <c r="X2707" s="9">
        <v>46168</v>
      </c>
      <c r="Y2707" s="9">
        <v>46195</v>
      </c>
      <c r="Z2707">
        <v>13</v>
      </c>
      <c r="AF2707" t="s">
        <v>198</v>
      </c>
      <c r="AH2707" t="s">
        <v>7942</v>
      </c>
    </row>
    <row r="2708" spans="1:34" x14ac:dyDescent="0.25">
      <c r="A2708" s="9">
        <v>46149</v>
      </c>
      <c r="B2708" t="s">
        <v>195</v>
      </c>
      <c r="C2708" s="9">
        <v>46188</v>
      </c>
      <c r="D2708" t="s">
        <v>1043</v>
      </c>
      <c r="G2708" t="s">
        <v>38</v>
      </c>
      <c r="H2708" t="s">
        <v>7927</v>
      </c>
      <c r="I2708">
        <v>152</v>
      </c>
      <c r="J2708" t="s">
        <v>2970</v>
      </c>
      <c r="K2708">
        <v>210012</v>
      </c>
      <c r="L2708" t="s">
        <v>2877</v>
      </c>
      <c r="M2708">
        <v>1</v>
      </c>
      <c r="N2708">
        <v>80</v>
      </c>
      <c r="O2708">
        <v>57.78</v>
      </c>
      <c r="P2708" t="s">
        <v>462</v>
      </c>
      <c r="Q2708" t="s">
        <v>55</v>
      </c>
      <c r="R2708">
        <v>152</v>
      </c>
      <c r="S2708" t="s">
        <v>1985</v>
      </c>
      <c r="U2708" t="s">
        <v>44</v>
      </c>
      <c r="V2708" s="9">
        <v>46167</v>
      </c>
      <c r="W2708" s="9">
        <v>46167</v>
      </c>
      <c r="X2708" s="9">
        <v>46169</v>
      </c>
      <c r="Y2708" s="9">
        <v>46195</v>
      </c>
      <c r="Z2708">
        <v>13</v>
      </c>
      <c r="AF2708" t="s">
        <v>198</v>
      </c>
      <c r="AH2708" t="s">
        <v>7942</v>
      </c>
    </row>
    <row r="2709" spans="1:34" x14ac:dyDescent="0.25">
      <c r="A2709" s="9">
        <v>46149</v>
      </c>
      <c r="B2709" t="s">
        <v>195</v>
      </c>
      <c r="C2709" s="9">
        <v>46191</v>
      </c>
      <c r="D2709" t="s">
        <v>1043</v>
      </c>
      <c r="G2709" t="s">
        <v>38</v>
      </c>
      <c r="H2709" t="s">
        <v>7927</v>
      </c>
      <c r="I2709">
        <v>157</v>
      </c>
      <c r="J2709" t="s">
        <v>2971</v>
      </c>
      <c r="K2709">
        <v>210012</v>
      </c>
      <c r="L2709" t="s">
        <v>2877</v>
      </c>
      <c r="M2709">
        <v>1</v>
      </c>
      <c r="N2709">
        <v>81</v>
      </c>
      <c r="O2709">
        <v>33.64</v>
      </c>
      <c r="P2709" t="s">
        <v>462</v>
      </c>
      <c r="Q2709" t="s">
        <v>55</v>
      </c>
      <c r="R2709">
        <v>157</v>
      </c>
      <c r="S2709" t="s">
        <v>1985</v>
      </c>
      <c r="U2709" t="s">
        <v>44</v>
      </c>
      <c r="V2709" s="9">
        <v>46164</v>
      </c>
      <c r="W2709" s="9">
        <v>46170</v>
      </c>
      <c r="X2709" s="9">
        <v>46172</v>
      </c>
      <c r="Y2709" s="9">
        <v>46195</v>
      </c>
      <c r="Z2709">
        <v>13</v>
      </c>
      <c r="AF2709" t="s">
        <v>198</v>
      </c>
      <c r="AH2709" t="s">
        <v>7942</v>
      </c>
    </row>
    <row r="2710" spans="1:34" x14ac:dyDescent="0.25">
      <c r="A2710" s="9">
        <v>46149</v>
      </c>
      <c r="B2710" t="s">
        <v>195</v>
      </c>
      <c r="C2710" s="9">
        <v>46192</v>
      </c>
      <c r="D2710" t="s">
        <v>1043</v>
      </c>
      <c r="G2710" t="s">
        <v>38</v>
      </c>
      <c r="H2710" t="s">
        <v>7927</v>
      </c>
      <c r="I2710">
        <v>157</v>
      </c>
      <c r="J2710" t="s">
        <v>2972</v>
      </c>
      <c r="K2710">
        <v>210012</v>
      </c>
      <c r="L2710" t="s">
        <v>2877</v>
      </c>
      <c r="M2710">
        <v>1</v>
      </c>
      <c r="N2710">
        <v>82</v>
      </c>
      <c r="O2710">
        <v>39.43</v>
      </c>
      <c r="P2710" t="s">
        <v>462</v>
      </c>
      <c r="Q2710" t="s">
        <v>55</v>
      </c>
      <c r="R2710">
        <v>157</v>
      </c>
      <c r="S2710" t="s">
        <v>1985</v>
      </c>
      <c r="U2710" t="s">
        <v>44</v>
      </c>
      <c r="V2710" s="9">
        <v>46164</v>
      </c>
      <c r="W2710" s="9">
        <v>46170</v>
      </c>
      <c r="X2710" s="9">
        <v>46172</v>
      </c>
      <c r="Y2710" s="9">
        <v>46195</v>
      </c>
      <c r="Z2710">
        <v>13</v>
      </c>
      <c r="AF2710" t="s">
        <v>198</v>
      </c>
      <c r="AH2710" t="s">
        <v>7942</v>
      </c>
    </row>
    <row r="2711" spans="1:34" x14ac:dyDescent="0.25">
      <c r="A2711" s="9">
        <v>46149</v>
      </c>
      <c r="B2711" t="s">
        <v>195</v>
      </c>
      <c r="C2711" s="9">
        <v>46190</v>
      </c>
      <c r="D2711" t="s">
        <v>1043</v>
      </c>
      <c r="G2711" t="s">
        <v>38</v>
      </c>
      <c r="H2711" t="s">
        <v>7927</v>
      </c>
      <c r="I2711">
        <v>152</v>
      </c>
      <c r="J2711" t="s">
        <v>2973</v>
      </c>
      <c r="K2711">
        <v>210012</v>
      </c>
      <c r="L2711" t="s">
        <v>2877</v>
      </c>
      <c r="M2711">
        <v>1</v>
      </c>
      <c r="N2711">
        <v>83</v>
      </c>
      <c r="O2711">
        <v>37.19</v>
      </c>
      <c r="P2711" t="s">
        <v>462</v>
      </c>
      <c r="Q2711" t="s">
        <v>55</v>
      </c>
      <c r="R2711">
        <v>152</v>
      </c>
      <c r="S2711" t="s">
        <v>1985</v>
      </c>
      <c r="U2711" t="s">
        <v>44</v>
      </c>
      <c r="V2711" s="9">
        <v>46167</v>
      </c>
      <c r="W2711" s="9">
        <v>46167</v>
      </c>
      <c r="X2711" s="9">
        <v>46169</v>
      </c>
      <c r="Y2711" s="9">
        <v>46195</v>
      </c>
      <c r="Z2711">
        <v>13</v>
      </c>
      <c r="AF2711" t="s">
        <v>198</v>
      </c>
      <c r="AH2711" t="s">
        <v>7942</v>
      </c>
    </row>
    <row r="2712" spans="1:34" x14ac:dyDescent="0.25">
      <c r="A2712" s="9">
        <v>46149</v>
      </c>
      <c r="B2712" t="s">
        <v>195</v>
      </c>
      <c r="C2712" s="9">
        <v>46194</v>
      </c>
      <c r="D2712" t="s">
        <v>1043</v>
      </c>
      <c r="G2712" t="s">
        <v>38</v>
      </c>
      <c r="H2712" t="s">
        <v>7927</v>
      </c>
      <c r="I2712">
        <v>157</v>
      </c>
      <c r="J2712" t="s">
        <v>2974</v>
      </c>
      <c r="K2712">
        <v>210012</v>
      </c>
      <c r="L2712" t="s">
        <v>2877</v>
      </c>
      <c r="M2712">
        <v>1</v>
      </c>
      <c r="N2712">
        <v>84</v>
      </c>
      <c r="O2712">
        <v>25.12</v>
      </c>
      <c r="P2712" t="s">
        <v>462</v>
      </c>
      <c r="Q2712" t="s">
        <v>55</v>
      </c>
      <c r="R2712">
        <v>157</v>
      </c>
      <c r="S2712" t="s">
        <v>1985</v>
      </c>
      <c r="U2712" t="s">
        <v>44</v>
      </c>
      <c r="V2712" s="9">
        <v>46164</v>
      </c>
      <c r="W2712" s="9">
        <v>46170</v>
      </c>
      <c r="X2712" s="9">
        <v>46172</v>
      </c>
      <c r="Y2712" s="9">
        <v>46195</v>
      </c>
      <c r="Z2712">
        <v>13</v>
      </c>
      <c r="AF2712" t="s">
        <v>198</v>
      </c>
      <c r="AH2712" t="s">
        <v>7942</v>
      </c>
    </row>
    <row r="2713" spans="1:34" x14ac:dyDescent="0.25">
      <c r="A2713" s="9">
        <v>46149</v>
      </c>
      <c r="B2713" t="s">
        <v>195</v>
      </c>
      <c r="C2713" s="9">
        <v>46195</v>
      </c>
      <c r="D2713" t="s">
        <v>1043</v>
      </c>
      <c r="G2713" t="s">
        <v>38</v>
      </c>
      <c r="H2713" t="s">
        <v>7927</v>
      </c>
      <c r="I2713">
        <v>121</v>
      </c>
      <c r="J2713" t="s">
        <v>2975</v>
      </c>
      <c r="K2713">
        <v>210012</v>
      </c>
      <c r="L2713" t="s">
        <v>2877</v>
      </c>
      <c r="M2713">
        <v>1</v>
      </c>
      <c r="N2713">
        <v>85</v>
      </c>
      <c r="O2713">
        <v>15.04</v>
      </c>
      <c r="P2713" t="s">
        <v>462</v>
      </c>
      <c r="Q2713" t="s">
        <v>55</v>
      </c>
      <c r="R2713">
        <v>121</v>
      </c>
      <c r="S2713" t="s">
        <v>1985</v>
      </c>
      <c r="U2713" t="s">
        <v>44</v>
      </c>
      <c r="V2713" s="9">
        <v>46170</v>
      </c>
      <c r="W2713" s="9">
        <v>46170</v>
      </c>
      <c r="X2713" s="9">
        <v>46172</v>
      </c>
      <c r="Y2713" s="9">
        <v>46195</v>
      </c>
      <c r="Z2713">
        <v>13</v>
      </c>
      <c r="AF2713" t="s">
        <v>198</v>
      </c>
      <c r="AH2713" t="s">
        <v>7942</v>
      </c>
    </row>
    <row r="2714" spans="1:34" x14ac:dyDescent="0.25">
      <c r="A2714" s="9">
        <v>46149</v>
      </c>
      <c r="B2714" t="s">
        <v>195</v>
      </c>
      <c r="C2714" s="9">
        <v>46199</v>
      </c>
      <c r="D2714" t="s">
        <v>1043</v>
      </c>
      <c r="G2714" t="s">
        <v>38</v>
      </c>
      <c r="H2714" t="s">
        <v>7927</v>
      </c>
      <c r="I2714">
        <v>155</v>
      </c>
      <c r="J2714" t="s">
        <v>2976</v>
      </c>
      <c r="K2714">
        <v>210012</v>
      </c>
      <c r="L2714" t="s">
        <v>2877</v>
      </c>
      <c r="M2714">
        <v>1</v>
      </c>
      <c r="N2714">
        <v>86</v>
      </c>
      <c r="O2714">
        <v>57.55</v>
      </c>
      <c r="P2714" t="s">
        <v>462</v>
      </c>
      <c r="Q2714" t="s">
        <v>55</v>
      </c>
      <c r="R2714">
        <v>155</v>
      </c>
      <c r="S2714" t="s">
        <v>1985</v>
      </c>
      <c r="U2714" t="s">
        <v>44</v>
      </c>
      <c r="V2714" s="9">
        <v>46162</v>
      </c>
      <c r="W2714" s="9">
        <v>46170</v>
      </c>
      <c r="X2714" s="9">
        <v>46172</v>
      </c>
      <c r="Y2714" s="9">
        <v>46195</v>
      </c>
      <c r="Z2714">
        <v>13</v>
      </c>
      <c r="AF2714" t="s">
        <v>198</v>
      </c>
      <c r="AH2714" t="s">
        <v>7942</v>
      </c>
    </row>
    <row r="2715" spans="1:34" x14ac:dyDescent="0.25">
      <c r="A2715" s="9">
        <v>46149</v>
      </c>
      <c r="B2715" t="s">
        <v>195</v>
      </c>
      <c r="C2715" s="9">
        <v>46202</v>
      </c>
      <c r="D2715" t="s">
        <v>1043</v>
      </c>
      <c r="G2715" t="s">
        <v>38</v>
      </c>
      <c r="H2715" t="s">
        <v>7927</v>
      </c>
      <c r="I2715">
        <v>155</v>
      </c>
      <c r="J2715" t="s">
        <v>2977</v>
      </c>
      <c r="K2715">
        <v>210012</v>
      </c>
      <c r="L2715" t="s">
        <v>2877</v>
      </c>
      <c r="M2715">
        <v>1</v>
      </c>
      <c r="N2715">
        <v>87</v>
      </c>
      <c r="O2715">
        <v>38.119999999999997</v>
      </c>
      <c r="P2715" t="s">
        <v>462</v>
      </c>
      <c r="Q2715" t="s">
        <v>55</v>
      </c>
      <c r="R2715">
        <v>155</v>
      </c>
      <c r="S2715" t="s">
        <v>1985</v>
      </c>
      <c r="U2715" t="s">
        <v>44</v>
      </c>
      <c r="V2715" s="9">
        <v>46162</v>
      </c>
      <c r="W2715" s="9">
        <v>46170</v>
      </c>
      <c r="X2715" s="9">
        <v>46172</v>
      </c>
      <c r="Y2715" s="9">
        <v>46195</v>
      </c>
      <c r="Z2715">
        <v>13</v>
      </c>
      <c r="AF2715" t="s">
        <v>198</v>
      </c>
      <c r="AH2715" t="s">
        <v>7942</v>
      </c>
    </row>
    <row r="2716" spans="1:34" x14ac:dyDescent="0.25">
      <c r="A2716" s="9">
        <v>46149</v>
      </c>
      <c r="B2716" t="s">
        <v>195</v>
      </c>
      <c r="C2716" s="9">
        <v>46029</v>
      </c>
      <c r="D2716" t="s">
        <v>1043</v>
      </c>
      <c r="G2716" t="s">
        <v>38</v>
      </c>
      <c r="H2716" t="s">
        <v>7927</v>
      </c>
      <c r="I2716">
        <v>154</v>
      </c>
      <c r="J2716" t="s">
        <v>2978</v>
      </c>
      <c r="K2716">
        <v>210012</v>
      </c>
      <c r="L2716" t="s">
        <v>2877</v>
      </c>
      <c r="M2716">
        <v>1</v>
      </c>
      <c r="N2716">
        <v>88</v>
      </c>
      <c r="O2716">
        <v>53.24</v>
      </c>
      <c r="P2716" t="s">
        <v>462</v>
      </c>
      <c r="Q2716" t="s">
        <v>55</v>
      </c>
      <c r="R2716">
        <v>154</v>
      </c>
      <c r="S2716" t="s">
        <v>1985</v>
      </c>
      <c r="U2716" t="s">
        <v>44</v>
      </c>
      <c r="V2716" s="9">
        <v>46162</v>
      </c>
      <c r="W2716" s="9">
        <v>46170</v>
      </c>
      <c r="X2716" s="9">
        <v>46172</v>
      </c>
      <c r="Y2716" s="9">
        <v>46195</v>
      </c>
      <c r="Z2716">
        <v>13</v>
      </c>
      <c r="AF2716" t="s">
        <v>198</v>
      </c>
      <c r="AH2716" t="s">
        <v>7942</v>
      </c>
    </row>
    <row r="2717" spans="1:34" x14ac:dyDescent="0.25">
      <c r="A2717" s="9">
        <v>46149</v>
      </c>
      <c r="B2717" t="s">
        <v>195</v>
      </c>
      <c r="C2717" s="9">
        <v>46088</v>
      </c>
      <c r="D2717" t="s">
        <v>1043</v>
      </c>
      <c r="G2717" t="s">
        <v>38</v>
      </c>
      <c r="H2717" t="s">
        <v>7927</v>
      </c>
      <c r="I2717">
        <v>154</v>
      </c>
      <c r="J2717" t="s">
        <v>2979</v>
      </c>
      <c r="K2717">
        <v>210012</v>
      </c>
      <c r="L2717" t="s">
        <v>2877</v>
      </c>
      <c r="M2717">
        <v>1</v>
      </c>
      <c r="N2717">
        <v>89</v>
      </c>
      <c r="O2717">
        <v>31.35</v>
      </c>
      <c r="P2717" t="s">
        <v>462</v>
      </c>
      <c r="Q2717" t="s">
        <v>55</v>
      </c>
      <c r="R2717">
        <v>154</v>
      </c>
      <c r="S2717" t="s">
        <v>1985</v>
      </c>
      <c r="U2717" t="s">
        <v>44</v>
      </c>
      <c r="V2717" s="9">
        <v>46162</v>
      </c>
      <c r="W2717" s="9">
        <v>46170</v>
      </c>
      <c r="X2717" s="9">
        <v>46172</v>
      </c>
      <c r="Y2717" s="9">
        <v>46195</v>
      </c>
      <c r="Z2717">
        <v>13</v>
      </c>
      <c r="AF2717" t="s">
        <v>198</v>
      </c>
      <c r="AH2717" t="s">
        <v>7942</v>
      </c>
    </row>
    <row r="2718" spans="1:34" x14ac:dyDescent="0.25">
      <c r="A2718" s="9">
        <v>46149</v>
      </c>
      <c r="B2718" t="s">
        <v>195</v>
      </c>
      <c r="C2718" s="9">
        <v>46119</v>
      </c>
      <c r="D2718" t="s">
        <v>1043</v>
      </c>
      <c r="G2718" t="s">
        <v>38</v>
      </c>
      <c r="H2718" t="s">
        <v>7927</v>
      </c>
      <c r="I2718">
        <v>153</v>
      </c>
      <c r="J2718" t="s">
        <v>2980</v>
      </c>
      <c r="K2718">
        <v>210012</v>
      </c>
      <c r="L2718" t="s">
        <v>2877</v>
      </c>
      <c r="M2718">
        <v>1</v>
      </c>
      <c r="N2718">
        <v>90</v>
      </c>
      <c r="O2718">
        <v>71.62</v>
      </c>
      <c r="P2718" t="s">
        <v>462</v>
      </c>
      <c r="Q2718" t="s">
        <v>55</v>
      </c>
      <c r="R2718">
        <v>153</v>
      </c>
      <c r="S2718" t="s">
        <v>1985</v>
      </c>
      <c r="U2718" t="s">
        <v>44</v>
      </c>
      <c r="V2718" s="9">
        <v>46170</v>
      </c>
      <c r="W2718" s="9">
        <v>46170</v>
      </c>
      <c r="X2718" s="9">
        <v>46172</v>
      </c>
      <c r="Y2718" s="9">
        <v>46195</v>
      </c>
      <c r="Z2718">
        <v>13</v>
      </c>
      <c r="AF2718" t="s">
        <v>198</v>
      </c>
      <c r="AH2718" t="s">
        <v>7942</v>
      </c>
    </row>
    <row r="2719" spans="1:34" x14ac:dyDescent="0.25">
      <c r="A2719" s="9">
        <v>46149</v>
      </c>
      <c r="B2719" t="s">
        <v>195</v>
      </c>
      <c r="C2719" s="9">
        <v>46210</v>
      </c>
      <c r="D2719" t="s">
        <v>1043</v>
      </c>
      <c r="G2719" t="s">
        <v>38</v>
      </c>
      <c r="H2719" t="s">
        <v>7927</v>
      </c>
      <c r="I2719">
        <v>154</v>
      </c>
      <c r="J2719" t="s">
        <v>2981</v>
      </c>
      <c r="K2719">
        <v>210012</v>
      </c>
      <c r="L2719" t="s">
        <v>2877</v>
      </c>
      <c r="M2719">
        <v>1</v>
      </c>
      <c r="N2719">
        <v>91</v>
      </c>
      <c r="O2719">
        <v>10.53</v>
      </c>
      <c r="P2719" t="s">
        <v>462</v>
      </c>
      <c r="Q2719" t="s">
        <v>55</v>
      </c>
      <c r="R2719">
        <v>154</v>
      </c>
      <c r="S2719" t="s">
        <v>1985</v>
      </c>
      <c r="U2719" t="s">
        <v>44</v>
      </c>
      <c r="V2719" s="9">
        <v>46162</v>
      </c>
      <c r="W2719" s="9">
        <v>46170</v>
      </c>
      <c r="X2719" s="9">
        <v>46172</v>
      </c>
      <c r="Y2719" s="9">
        <v>46195</v>
      </c>
      <c r="Z2719">
        <v>13</v>
      </c>
      <c r="AF2719" t="s">
        <v>198</v>
      </c>
      <c r="AH2719" t="s">
        <v>7942</v>
      </c>
    </row>
    <row r="2720" spans="1:34" x14ac:dyDescent="0.25">
      <c r="A2720" s="9">
        <v>46149</v>
      </c>
      <c r="B2720" t="s">
        <v>195</v>
      </c>
      <c r="C2720" s="9">
        <v>46195</v>
      </c>
      <c r="D2720" t="s">
        <v>1043</v>
      </c>
      <c r="G2720" t="s">
        <v>38</v>
      </c>
      <c r="H2720" t="s">
        <v>7927</v>
      </c>
      <c r="I2720">
        <v>121</v>
      </c>
      <c r="J2720" t="s">
        <v>2982</v>
      </c>
      <c r="K2720">
        <v>210012</v>
      </c>
      <c r="L2720" t="s">
        <v>2877</v>
      </c>
      <c r="M2720">
        <v>1</v>
      </c>
      <c r="N2720">
        <v>92</v>
      </c>
      <c r="O2720">
        <v>9.49</v>
      </c>
      <c r="P2720" t="s">
        <v>462</v>
      </c>
      <c r="Q2720" t="s">
        <v>55</v>
      </c>
      <c r="R2720">
        <v>121</v>
      </c>
      <c r="S2720" t="s">
        <v>1985</v>
      </c>
      <c r="U2720" t="s">
        <v>44</v>
      </c>
      <c r="V2720" s="9">
        <v>46170</v>
      </c>
      <c r="W2720" s="9">
        <v>46170</v>
      </c>
      <c r="X2720" s="9">
        <v>46172</v>
      </c>
      <c r="Y2720" s="9">
        <v>46195</v>
      </c>
      <c r="Z2720">
        <v>13</v>
      </c>
      <c r="AF2720" t="s">
        <v>198</v>
      </c>
      <c r="AH2720" t="s">
        <v>7942</v>
      </c>
    </row>
    <row r="2721" spans="1:34" x14ac:dyDescent="0.25">
      <c r="A2721" s="9">
        <v>46149</v>
      </c>
      <c r="B2721" t="s">
        <v>195</v>
      </c>
      <c r="C2721" s="9">
        <v>46241</v>
      </c>
      <c r="D2721" t="s">
        <v>1043</v>
      </c>
      <c r="G2721" t="s">
        <v>38</v>
      </c>
      <c r="H2721" t="s">
        <v>7927</v>
      </c>
      <c r="I2721">
        <v>153</v>
      </c>
      <c r="J2721" t="s">
        <v>2983</v>
      </c>
      <c r="K2721">
        <v>210012</v>
      </c>
      <c r="L2721" t="s">
        <v>2877</v>
      </c>
      <c r="M2721">
        <v>1</v>
      </c>
      <c r="N2721">
        <v>93</v>
      </c>
      <c r="O2721">
        <v>16.66</v>
      </c>
      <c r="P2721" t="s">
        <v>462</v>
      </c>
      <c r="Q2721" t="s">
        <v>55</v>
      </c>
      <c r="R2721">
        <v>153</v>
      </c>
      <c r="S2721" t="s">
        <v>1985</v>
      </c>
      <c r="U2721" t="s">
        <v>44</v>
      </c>
      <c r="V2721" s="9">
        <v>46170</v>
      </c>
      <c r="W2721" s="9">
        <v>46170</v>
      </c>
      <c r="X2721" s="9">
        <v>46172</v>
      </c>
      <c r="Y2721" s="9">
        <v>46195</v>
      </c>
      <c r="Z2721">
        <v>13</v>
      </c>
      <c r="AF2721" t="s">
        <v>198</v>
      </c>
      <c r="AH2721" t="s">
        <v>7942</v>
      </c>
    </row>
    <row r="2722" spans="1:34" x14ac:dyDescent="0.25">
      <c r="A2722" s="9">
        <v>46149</v>
      </c>
      <c r="B2722" t="s">
        <v>195</v>
      </c>
      <c r="C2722" s="9">
        <v>46241</v>
      </c>
      <c r="D2722" t="s">
        <v>1043</v>
      </c>
      <c r="G2722" t="s">
        <v>38</v>
      </c>
      <c r="H2722" t="s">
        <v>7927</v>
      </c>
      <c r="I2722">
        <v>156</v>
      </c>
      <c r="J2722" t="s">
        <v>2984</v>
      </c>
      <c r="K2722">
        <v>210012</v>
      </c>
      <c r="L2722" t="s">
        <v>2877</v>
      </c>
      <c r="M2722">
        <v>1</v>
      </c>
      <c r="N2722">
        <v>94</v>
      </c>
      <c r="O2722">
        <v>12.59</v>
      </c>
      <c r="P2722" t="s">
        <v>462</v>
      </c>
      <c r="Q2722" t="s">
        <v>55</v>
      </c>
      <c r="R2722">
        <v>156</v>
      </c>
      <c r="S2722" t="s">
        <v>1985</v>
      </c>
      <c r="U2722" t="s">
        <v>44</v>
      </c>
      <c r="V2722" s="9">
        <v>46164</v>
      </c>
      <c r="W2722" s="9">
        <v>46164</v>
      </c>
      <c r="X2722" s="9">
        <v>46166</v>
      </c>
      <c r="Y2722" s="9">
        <v>46195</v>
      </c>
      <c r="Z2722">
        <v>13</v>
      </c>
      <c r="AF2722" t="s">
        <v>198</v>
      </c>
      <c r="AH2722" t="s">
        <v>7942</v>
      </c>
    </row>
    <row r="2723" spans="1:34" x14ac:dyDescent="0.25">
      <c r="A2723" s="9">
        <v>46149</v>
      </c>
      <c r="B2723" t="s">
        <v>195</v>
      </c>
      <c r="C2723" s="9">
        <v>46272</v>
      </c>
      <c r="D2723" t="s">
        <v>1043</v>
      </c>
      <c r="G2723" t="s">
        <v>38</v>
      </c>
      <c r="H2723" t="s">
        <v>7927</v>
      </c>
      <c r="I2723">
        <v>156</v>
      </c>
      <c r="J2723" t="s">
        <v>2985</v>
      </c>
      <c r="K2723">
        <v>210012</v>
      </c>
      <c r="L2723" t="s">
        <v>2877</v>
      </c>
      <c r="M2723">
        <v>1</v>
      </c>
      <c r="N2723">
        <v>95</v>
      </c>
      <c r="O2723">
        <v>23.33</v>
      </c>
      <c r="P2723" t="s">
        <v>462</v>
      </c>
      <c r="Q2723" t="s">
        <v>55</v>
      </c>
      <c r="R2723">
        <v>156</v>
      </c>
      <c r="S2723" t="s">
        <v>1985</v>
      </c>
      <c r="U2723" t="s">
        <v>44</v>
      </c>
      <c r="V2723" s="9">
        <v>46164</v>
      </c>
      <c r="W2723" s="9">
        <v>46164</v>
      </c>
      <c r="X2723" s="9">
        <v>46166</v>
      </c>
      <c r="Y2723" s="9">
        <v>46195</v>
      </c>
      <c r="Z2723">
        <v>13</v>
      </c>
      <c r="AF2723" t="s">
        <v>198</v>
      </c>
      <c r="AH2723" t="s">
        <v>7942</v>
      </c>
    </row>
    <row r="2724" spans="1:34" x14ac:dyDescent="0.25">
      <c r="A2724" s="9">
        <v>46149</v>
      </c>
      <c r="B2724" t="s">
        <v>195</v>
      </c>
      <c r="C2724" s="9">
        <v>46302</v>
      </c>
      <c r="D2724" t="s">
        <v>1043</v>
      </c>
      <c r="G2724" t="s">
        <v>38</v>
      </c>
      <c r="H2724" t="s">
        <v>7927</v>
      </c>
      <c r="I2724">
        <v>156</v>
      </c>
      <c r="J2724" t="s">
        <v>2986</v>
      </c>
      <c r="K2724">
        <v>210012</v>
      </c>
      <c r="L2724" t="s">
        <v>2877</v>
      </c>
      <c r="M2724">
        <v>1</v>
      </c>
      <c r="N2724">
        <v>96</v>
      </c>
      <c r="O2724">
        <v>36.729999999999997</v>
      </c>
      <c r="P2724" t="s">
        <v>462</v>
      </c>
      <c r="Q2724" t="s">
        <v>55</v>
      </c>
      <c r="R2724">
        <v>156</v>
      </c>
      <c r="S2724" t="s">
        <v>1985</v>
      </c>
      <c r="U2724" t="s">
        <v>44</v>
      </c>
      <c r="V2724" s="9">
        <v>46164</v>
      </c>
      <c r="W2724" s="9">
        <v>46164</v>
      </c>
      <c r="X2724" s="9">
        <v>46166</v>
      </c>
      <c r="Y2724" s="9">
        <v>46195</v>
      </c>
      <c r="Z2724">
        <v>13</v>
      </c>
      <c r="AF2724" t="s">
        <v>198</v>
      </c>
      <c r="AH2724" t="s">
        <v>7942</v>
      </c>
    </row>
    <row r="2725" spans="1:34" x14ac:dyDescent="0.25">
      <c r="A2725" s="9">
        <v>46149</v>
      </c>
      <c r="B2725" t="s">
        <v>195</v>
      </c>
      <c r="C2725" s="9">
        <v>46332</v>
      </c>
      <c r="D2725" t="s">
        <v>1043</v>
      </c>
      <c r="G2725" t="s">
        <v>38</v>
      </c>
      <c r="H2725" t="s">
        <v>7927</v>
      </c>
      <c r="I2725">
        <v>160</v>
      </c>
      <c r="J2725" t="s">
        <v>2987</v>
      </c>
      <c r="K2725">
        <v>210012</v>
      </c>
      <c r="L2725" t="s">
        <v>2877</v>
      </c>
      <c r="M2725">
        <v>1</v>
      </c>
      <c r="N2725">
        <v>97</v>
      </c>
      <c r="O2725">
        <v>7.74</v>
      </c>
      <c r="P2725" t="s">
        <v>462</v>
      </c>
      <c r="Q2725" t="s">
        <v>55</v>
      </c>
      <c r="R2725">
        <v>160</v>
      </c>
      <c r="S2725" t="s">
        <v>1985</v>
      </c>
      <c r="U2725" t="s">
        <v>44</v>
      </c>
      <c r="V2725" s="9">
        <v>46164</v>
      </c>
      <c r="W2725" s="9">
        <v>46170</v>
      </c>
      <c r="X2725" s="9">
        <v>46172</v>
      </c>
      <c r="Y2725" s="9">
        <v>46195</v>
      </c>
      <c r="Z2725">
        <v>13</v>
      </c>
      <c r="AF2725" t="s">
        <v>198</v>
      </c>
      <c r="AH2725" t="s">
        <v>7942</v>
      </c>
    </row>
    <row r="2726" spans="1:34" x14ac:dyDescent="0.25">
      <c r="A2726" s="9">
        <v>46149</v>
      </c>
      <c r="B2726" t="s">
        <v>195</v>
      </c>
      <c r="C2726" s="9">
        <v>46332</v>
      </c>
      <c r="D2726" t="s">
        <v>1043</v>
      </c>
      <c r="G2726" t="s">
        <v>38</v>
      </c>
      <c r="H2726" t="s">
        <v>7927</v>
      </c>
      <c r="I2726">
        <v>160</v>
      </c>
      <c r="J2726" t="s">
        <v>2988</v>
      </c>
      <c r="K2726">
        <v>210012</v>
      </c>
      <c r="L2726" t="s">
        <v>2877</v>
      </c>
      <c r="M2726">
        <v>1</v>
      </c>
      <c r="N2726">
        <v>98</v>
      </c>
      <c r="O2726">
        <v>23.76</v>
      </c>
      <c r="P2726" t="s">
        <v>462</v>
      </c>
      <c r="Q2726" t="s">
        <v>55</v>
      </c>
      <c r="R2726">
        <v>160</v>
      </c>
      <c r="S2726" t="s">
        <v>1985</v>
      </c>
      <c r="U2726" t="s">
        <v>44</v>
      </c>
      <c r="V2726" s="9">
        <v>46164</v>
      </c>
      <c r="W2726" s="9">
        <v>46170</v>
      </c>
      <c r="X2726" s="9">
        <v>46172</v>
      </c>
      <c r="Y2726" s="9">
        <v>46195</v>
      </c>
      <c r="Z2726">
        <v>13</v>
      </c>
      <c r="AF2726" t="s">
        <v>198</v>
      </c>
      <c r="AH2726" t="s">
        <v>7942</v>
      </c>
    </row>
    <row r="2727" spans="1:34" x14ac:dyDescent="0.25">
      <c r="A2727" s="9">
        <v>46149</v>
      </c>
      <c r="B2727" t="s">
        <v>195</v>
      </c>
      <c r="C2727" s="9">
        <v>46362</v>
      </c>
      <c r="D2727" t="s">
        <v>1043</v>
      </c>
      <c r="G2727" t="s">
        <v>38</v>
      </c>
      <c r="H2727" t="s">
        <v>7927</v>
      </c>
      <c r="I2727">
        <v>160</v>
      </c>
      <c r="J2727" t="s">
        <v>2989</v>
      </c>
      <c r="K2727">
        <v>210012</v>
      </c>
      <c r="L2727" t="s">
        <v>2877</v>
      </c>
      <c r="M2727">
        <v>1</v>
      </c>
      <c r="N2727">
        <v>99</v>
      </c>
      <c r="O2727">
        <v>20.2</v>
      </c>
      <c r="P2727" t="s">
        <v>462</v>
      </c>
      <c r="Q2727" t="s">
        <v>55</v>
      </c>
      <c r="R2727">
        <v>160</v>
      </c>
      <c r="S2727" t="s">
        <v>1985</v>
      </c>
      <c r="U2727" t="s">
        <v>44</v>
      </c>
      <c r="V2727" s="9">
        <v>46164</v>
      </c>
      <c r="W2727" s="9">
        <v>46170</v>
      </c>
      <c r="X2727" s="9">
        <v>46172</v>
      </c>
      <c r="Y2727" s="9">
        <v>46195</v>
      </c>
      <c r="Z2727">
        <v>13</v>
      </c>
      <c r="AF2727" t="s">
        <v>198</v>
      </c>
      <c r="AH2727" t="s">
        <v>7942</v>
      </c>
    </row>
    <row r="2728" spans="1:34" x14ac:dyDescent="0.25">
      <c r="A2728" s="9">
        <v>46149</v>
      </c>
      <c r="B2728" t="s">
        <v>195</v>
      </c>
      <c r="C2728" s="9">
        <v>46362</v>
      </c>
      <c r="D2728" t="s">
        <v>1043</v>
      </c>
      <c r="G2728" t="s">
        <v>38</v>
      </c>
      <c r="H2728" t="s">
        <v>7927</v>
      </c>
      <c r="I2728">
        <v>158</v>
      </c>
      <c r="J2728" t="s">
        <v>2990</v>
      </c>
      <c r="K2728">
        <v>210012</v>
      </c>
      <c r="L2728" t="s">
        <v>2877</v>
      </c>
      <c r="M2728">
        <v>1</v>
      </c>
      <c r="N2728">
        <v>100</v>
      </c>
      <c r="O2728">
        <v>28.78</v>
      </c>
      <c r="P2728" t="s">
        <v>462</v>
      </c>
      <c r="Q2728" t="s">
        <v>55</v>
      </c>
      <c r="R2728">
        <v>158</v>
      </c>
      <c r="S2728" t="s">
        <v>1985</v>
      </c>
      <c r="U2728" t="s">
        <v>44</v>
      </c>
      <c r="V2728" s="9">
        <v>46164</v>
      </c>
      <c r="W2728" s="9">
        <v>46164</v>
      </c>
      <c r="X2728" s="9">
        <v>46166</v>
      </c>
      <c r="Y2728" s="9">
        <v>46195</v>
      </c>
      <c r="Z2728">
        <v>13</v>
      </c>
      <c r="AF2728" t="s">
        <v>198</v>
      </c>
      <c r="AH2728" t="s">
        <v>7942</v>
      </c>
    </row>
    <row r="2729" spans="1:34" x14ac:dyDescent="0.25">
      <c r="A2729" s="9">
        <v>46149</v>
      </c>
      <c r="B2729" t="s">
        <v>195</v>
      </c>
      <c r="C2729" s="9">
        <v>46186</v>
      </c>
      <c r="D2729" t="s">
        <v>1043</v>
      </c>
      <c r="G2729" t="s">
        <v>38</v>
      </c>
      <c r="H2729" t="s">
        <v>7927</v>
      </c>
      <c r="I2729">
        <v>159</v>
      </c>
      <c r="J2729" t="s">
        <v>2991</v>
      </c>
      <c r="K2729">
        <v>210012</v>
      </c>
      <c r="L2729" t="s">
        <v>2877</v>
      </c>
      <c r="M2729">
        <v>1</v>
      </c>
      <c r="N2729">
        <v>101</v>
      </c>
      <c r="O2729">
        <v>25.86</v>
      </c>
      <c r="P2729" t="s">
        <v>462</v>
      </c>
      <c r="Q2729" t="s">
        <v>55</v>
      </c>
      <c r="R2729">
        <v>159</v>
      </c>
      <c r="S2729" t="s">
        <v>1985</v>
      </c>
      <c r="U2729" t="s">
        <v>44</v>
      </c>
      <c r="V2729" s="9">
        <v>46164</v>
      </c>
      <c r="W2729" s="9">
        <v>46164</v>
      </c>
      <c r="X2729" s="9">
        <v>46166</v>
      </c>
      <c r="Y2729" s="9">
        <v>46195</v>
      </c>
      <c r="Z2729">
        <v>13</v>
      </c>
      <c r="AF2729" t="s">
        <v>198</v>
      </c>
      <c r="AH2729" t="s">
        <v>7942</v>
      </c>
    </row>
    <row r="2730" spans="1:34" x14ac:dyDescent="0.25">
      <c r="A2730" s="9">
        <v>46149</v>
      </c>
      <c r="B2730" t="s">
        <v>195</v>
      </c>
      <c r="C2730" s="9">
        <v>46187</v>
      </c>
      <c r="D2730" t="s">
        <v>1043</v>
      </c>
      <c r="G2730" t="s">
        <v>38</v>
      </c>
      <c r="H2730" t="s">
        <v>7927</v>
      </c>
      <c r="I2730">
        <v>160</v>
      </c>
      <c r="J2730" t="s">
        <v>2992</v>
      </c>
      <c r="K2730">
        <v>210012</v>
      </c>
      <c r="L2730" t="s">
        <v>2877</v>
      </c>
      <c r="M2730">
        <v>1</v>
      </c>
      <c r="N2730">
        <v>102</v>
      </c>
      <c r="O2730">
        <v>19.79</v>
      </c>
      <c r="P2730" t="s">
        <v>462</v>
      </c>
      <c r="Q2730" t="s">
        <v>55</v>
      </c>
      <c r="R2730">
        <v>160</v>
      </c>
      <c r="S2730" t="s">
        <v>1985</v>
      </c>
      <c r="U2730" t="s">
        <v>44</v>
      </c>
      <c r="V2730" s="9">
        <v>46164</v>
      </c>
      <c r="W2730" s="9">
        <v>46170</v>
      </c>
      <c r="X2730" s="9">
        <v>46172</v>
      </c>
      <c r="Y2730" s="9">
        <v>46195</v>
      </c>
      <c r="Z2730">
        <v>13</v>
      </c>
      <c r="AF2730" t="s">
        <v>198</v>
      </c>
      <c r="AH2730" t="s">
        <v>7942</v>
      </c>
    </row>
    <row r="2731" spans="1:34" x14ac:dyDescent="0.25">
      <c r="A2731" s="9">
        <v>46149</v>
      </c>
      <c r="B2731" t="s">
        <v>195</v>
      </c>
      <c r="C2731" s="9">
        <v>46187</v>
      </c>
      <c r="D2731" t="s">
        <v>1043</v>
      </c>
      <c r="G2731" t="s">
        <v>38</v>
      </c>
      <c r="H2731" t="s">
        <v>7927</v>
      </c>
      <c r="I2731">
        <v>160</v>
      </c>
      <c r="J2731" t="s">
        <v>2993</v>
      </c>
      <c r="K2731">
        <v>210012</v>
      </c>
      <c r="L2731" t="s">
        <v>2877</v>
      </c>
      <c r="M2731">
        <v>1</v>
      </c>
      <c r="N2731">
        <v>103</v>
      </c>
      <c r="O2731">
        <v>6.05</v>
      </c>
      <c r="P2731" t="s">
        <v>462</v>
      </c>
      <c r="Q2731" t="s">
        <v>55</v>
      </c>
      <c r="R2731">
        <v>160</v>
      </c>
      <c r="S2731" t="s">
        <v>1985</v>
      </c>
      <c r="U2731" t="s">
        <v>44</v>
      </c>
      <c r="V2731" s="9">
        <v>46164</v>
      </c>
      <c r="W2731" s="9">
        <v>46170</v>
      </c>
      <c r="X2731" s="9">
        <v>46172</v>
      </c>
      <c r="Y2731" s="9">
        <v>46195</v>
      </c>
      <c r="Z2731">
        <v>13</v>
      </c>
      <c r="AF2731" t="s">
        <v>198</v>
      </c>
      <c r="AH2731" t="s">
        <v>7942</v>
      </c>
    </row>
    <row r="2732" spans="1:34" x14ac:dyDescent="0.25">
      <c r="A2732" s="9">
        <v>46149</v>
      </c>
      <c r="B2732" t="s">
        <v>195</v>
      </c>
      <c r="C2732" s="9">
        <v>46187</v>
      </c>
      <c r="D2732" t="s">
        <v>1043</v>
      </c>
      <c r="G2732" t="s">
        <v>38</v>
      </c>
      <c r="H2732" t="s">
        <v>7927</v>
      </c>
      <c r="I2732">
        <v>160</v>
      </c>
      <c r="J2732" t="s">
        <v>2994</v>
      </c>
      <c r="K2732">
        <v>210012</v>
      </c>
      <c r="L2732" t="s">
        <v>2877</v>
      </c>
      <c r="M2732">
        <v>1</v>
      </c>
      <c r="N2732">
        <v>104</v>
      </c>
      <c r="O2732">
        <v>19.18</v>
      </c>
      <c r="P2732" t="s">
        <v>462</v>
      </c>
      <c r="Q2732" t="s">
        <v>55</v>
      </c>
      <c r="R2732">
        <v>160</v>
      </c>
      <c r="S2732" t="s">
        <v>1985</v>
      </c>
      <c r="U2732" t="s">
        <v>44</v>
      </c>
      <c r="V2732" s="9">
        <v>46164</v>
      </c>
      <c r="W2732" s="9">
        <v>46170</v>
      </c>
      <c r="X2732" s="9">
        <v>46172</v>
      </c>
      <c r="Y2732" s="9">
        <v>46195</v>
      </c>
      <c r="Z2732">
        <v>13</v>
      </c>
      <c r="AF2732" t="s">
        <v>198</v>
      </c>
      <c r="AH2732" t="s">
        <v>7942</v>
      </c>
    </row>
    <row r="2733" spans="1:34" x14ac:dyDescent="0.25">
      <c r="A2733" s="9">
        <v>46149</v>
      </c>
      <c r="B2733" t="s">
        <v>195</v>
      </c>
      <c r="C2733" s="9">
        <v>46363</v>
      </c>
      <c r="D2733" t="s">
        <v>1043</v>
      </c>
      <c r="G2733" t="s">
        <v>38</v>
      </c>
      <c r="H2733" t="s">
        <v>7927</v>
      </c>
      <c r="I2733">
        <v>154</v>
      </c>
      <c r="J2733" t="s">
        <v>2995</v>
      </c>
      <c r="K2733">
        <v>210012</v>
      </c>
      <c r="L2733" t="s">
        <v>2877</v>
      </c>
      <c r="M2733">
        <v>1</v>
      </c>
      <c r="N2733">
        <v>105</v>
      </c>
      <c r="O2733">
        <v>3.64</v>
      </c>
      <c r="P2733" t="s">
        <v>462</v>
      </c>
      <c r="Q2733" t="s">
        <v>55</v>
      </c>
      <c r="R2733">
        <v>154</v>
      </c>
      <c r="S2733" t="s">
        <v>1985</v>
      </c>
      <c r="U2733" t="s">
        <v>44</v>
      </c>
      <c r="V2733" s="9">
        <v>46162</v>
      </c>
      <c r="W2733" s="9">
        <v>46170</v>
      </c>
      <c r="X2733" s="9">
        <v>46172</v>
      </c>
      <c r="Y2733" s="9">
        <v>46195</v>
      </c>
      <c r="Z2733">
        <v>13</v>
      </c>
      <c r="AF2733" t="s">
        <v>198</v>
      </c>
      <c r="AH2733" t="s">
        <v>7942</v>
      </c>
    </row>
    <row r="2734" spans="1:34" x14ac:dyDescent="0.25">
      <c r="A2734" s="9">
        <v>46149</v>
      </c>
      <c r="B2734" t="s">
        <v>195</v>
      </c>
      <c r="C2734" s="9">
        <v>46188</v>
      </c>
      <c r="D2734" t="s">
        <v>1043</v>
      </c>
      <c r="G2734" t="s">
        <v>38</v>
      </c>
      <c r="H2734" t="s">
        <v>7927</v>
      </c>
      <c r="I2734">
        <v>159</v>
      </c>
      <c r="J2734" t="s">
        <v>2996</v>
      </c>
      <c r="K2734">
        <v>210012</v>
      </c>
      <c r="L2734" t="s">
        <v>2877</v>
      </c>
      <c r="M2734">
        <v>1</v>
      </c>
      <c r="N2734">
        <v>107</v>
      </c>
      <c r="O2734">
        <v>68.86</v>
      </c>
      <c r="P2734" t="s">
        <v>462</v>
      </c>
      <c r="Q2734" t="s">
        <v>55</v>
      </c>
      <c r="R2734">
        <v>159</v>
      </c>
      <c r="S2734" t="s">
        <v>1985</v>
      </c>
      <c r="U2734" t="s">
        <v>44</v>
      </c>
      <c r="V2734" s="9">
        <v>46164</v>
      </c>
      <c r="W2734" s="9">
        <v>46164</v>
      </c>
      <c r="X2734" s="9">
        <v>46166</v>
      </c>
      <c r="Y2734" s="9">
        <v>46195</v>
      </c>
      <c r="Z2734">
        <v>13</v>
      </c>
      <c r="AF2734" t="s">
        <v>198</v>
      </c>
      <c r="AH2734" t="s">
        <v>7942</v>
      </c>
    </row>
    <row r="2735" spans="1:34" x14ac:dyDescent="0.25">
      <c r="A2735" s="9">
        <v>46149</v>
      </c>
      <c r="B2735" t="s">
        <v>195</v>
      </c>
      <c r="C2735" s="9">
        <v>46190</v>
      </c>
      <c r="D2735" t="s">
        <v>1043</v>
      </c>
      <c r="G2735" t="s">
        <v>38</v>
      </c>
      <c r="H2735" t="s">
        <v>7927</v>
      </c>
      <c r="I2735">
        <v>158</v>
      </c>
      <c r="J2735" t="s">
        <v>2997</v>
      </c>
      <c r="K2735">
        <v>210012</v>
      </c>
      <c r="L2735" t="s">
        <v>2877</v>
      </c>
      <c r="M2735">
        <v>1</v>
      </c>
      <c r="N2735">
        <v>108</v>
      </c>
      <c r="O2735">
        <v>66.569999999999993</v>
      </c>
      <c r="P2735" t="s">
        <v>462</v>
      </c>
      <c r="Q2735" t="s">
        <v>55</v>
      </c>
      <c r="R2735">
        <v>158</v>
      </c>
      <c r="S2735" t="s">
        <v>1985</v>
      </c>
      <c r="U2735" t="s">
        <v>44</v>
      </c>
      <c r="V2735" s="9">
        <v>46164</v>
      </c>
      <c r="W2735" s="9">
        <v>46164</v>
      </c>
      <c r="X2735" s="9">
        <v>46166</v>
      </c>
      <c r="Y2735" s="9">
        <v>46195</v>
      </c>
      <c r="Z2735">
        <v>13</v>
      </c>
      <c r="AF2735" t="s">
        <v>198</v>
      </c>
      <c r="AH2735" t="s">
        <v>7942</v>
      </c>
    </row>
    <row r="2736" spans="1:34" x14ac:dyDescent="0.25">
      <c r="A2736" s="9">
        <v>46149</v>
      </c>
      <c r="B2736" t="s">
        <v>195</v>
      </c>
      <c r="C2736" s="9">
        <v>46154</v>
      </c>
      <c r="D2736" t="s">
        <v>1043</v>
      </c>
      <c r="G2736" t="s">
        <v>38</v>
      </c>
      <c r="H2736" t="s">
        <v>7927</v>
      </c>
      <c r="I2736">
        <v>149</v>
      </c>
      <c r="J2736" t="s">
        <v>2998</v>
      </c>
      <c r="K2736">
        <v>210012</v>
      </c>
      <c r="L2736" t="s">
        <v>2877</v>
      </c>
      <c r="M2736">
        <v>1</v>
      </c>
      <c r="N2736">
        <v>109</v>
      </c>
      <c r="O2736">
        <v>4.7300000000000004</v>
      </c>
      <c r="P2736" t="s">
        <v>462</v>
      </c>
      <c r="Q2736" t="s">
        <v>222</v>
      </c>
      <c r="R2736">
        <v>149</v>
      </c>
      <c r="S2736" t="s">
        <v>1985</v>
      </c>
      <c r="U2736" t="s">
        <v>44</v>
      </c>
      <c r="V2736" s="9">
        <v>46160</v>
      </c>
      <c r="W2736" s="9">
        <v>46170</v>
      </c>
      <c r="X2736" s="9">
        <v>46172</v>
      </c>
      <c r="Y2736" s="9">
        <v>46195</v>
      </c>
      <c r="Z2736">
        <v>13</v>
      </c>
      <c r="AF2736" t="s">
        <v>198</v>
      </c>
      <c r="AH2736" t="s">
        <v>7942</v>
      </c>
    </row>
    <row r="2737" spans="1:34" x14ac:dyDescent="0.25">
      <c r="A2737" s="9">
        <v>46149</v>
      </c>
      <c r="B2737" t="s">
        <v>195</v>
      </c>
      <c r="C2737" s="9">
        <v>46196</v>
      </c>
      <c r="D2737" t="s">
        <v>1043</v>
      </c>
      <c r="G2737" t="s">
        <v>38</v>
      </c>
      <c r="H2737" t="s">
        <v>7927</v>
      </c>
      <c r="I2737">
        <v>258</v>
      </c>
      <c r="J2737" t="s">
        <v>2999</v>
      </c>
      <c r="K2737">
        <v>210012</v>
      </c>
      <c r="L2737" t="s">
        <v>2877</v>
      </c>
      <c r="M2737">
        <v>1</v>
      </c>
      <c r="N2737">
        <v>161</v>
      </c>
      <c r="O2737">
        <v>35.92</v>
      </c>
      <c r="P2737" t="s">
        <v>462</v>
      </c>
      <c r="Q2737" t="s">
        <v>55</v>
      </c>
      <c r="R2737">
        <v>258</v>
      </c>
      <c r="S2737" t="s">
        <v>1985</v>
      </c>
      <c r="U2737" t="s">
        <v>44</v>
      </c>
      <c r="V2737" s="9">
        <v>46170</v>
      </c>
      <c r="W2737" s="9">
        <v>46170</v>
      </c>
      <c r="X2737" s="9">
        <v>46172</v>
      </c>
      <c r="Y2737" s="9">
        <v>46195</v>
      </c>
      <c r="Z2737">
        <v>13</v>
      </c>
      <c r="AF2737" t="s">
        <v>198</v>
      </c>
      <c r="AH2737" t="s">
        <v>7942</v>
      </c>
    </row>
    <row r="2738" spans="1:34" x14ac:dyDescent="0.25">
      <c r="A2738" s="9">
        <v>46149</v>
      </c>
      <c r="B2738" t="s">
        <v>195</v>
      </c>
      <c r="C2738" s="9">
        <v>46197</v>
      </c>
      <c r="D2738" t="s">
        <v>1043</v>
      </c>
      <c r="G2738" t="s">
        <v>38</v>
      </c>
      <c r="H2738" t="s">
        <v>7927</v>
      </c>
      <c r="I2738">
        <v>258</v>
      </c>
      <c r="J2738" t="s">
        <v>3000</v>
      </c>
      <c r="K2738">
        <v>210012</v>
      </c>
      <c r="L2738" t="s">
        <v>2877</v>
      </c>
      <c r="M2738">
        <v>1</v>
      </c>
      <c r="N2738">
        <v>162</v>
      </c>
      <c r="O2738">
        <v>36.04</v>
      </c>
      <c r="P2738" t="s">
        <v>462</v>
      </c>
      <c r="Q2738" t="s">
        <v>55</v>
      </c>
      <c r="R2738">
        <v>258</v>
      </c>
      <c r="S2738" t="s">
        <v>1985</v>
      </c>
      <c r="U2738" t="s">
        <v>44</v>
      </c>
      <c r="V2738" s="9">
        <v>46170</v>
      </c>
      <c r="W2738" s="9">
        <v>46170</v>
      </c>
      <c r="X2738" s="9">
        <v>46172</v>
      </c>
      <c r="Y2738" s="9">
        <v>46195</v>
      </c>
      <c r="Z2738">
        <v>13</v>
      </c>
      <c r="AF2738" t="s">
        <v>198</v>
      </c>
      <c r="AH2738" t="s">
        <v>7942</v>
      </c>
    </row>
    <row r="2739" spans="1:34" x14ac:dyDescent="0.25">
      <c r="A2739" s="9">
        <v>46149</v>
      </c>
      <c r="B2739" t="s">
        <v>195</v>
      </c>
      <c r="C2739" s="9">
        <v>46188</v>
      </c>
      <c r="D2739" t="s">
        <v>1043</v>
      </c>
      <c r="G2739" t="s">
        <v>38</v>
      </c>
      <c r="H2739" t="s">
        <v>7927</v>
      </c>
      <c r="I2739">
        <v>145</v>
      </c>
      <c r="J2739" t="s">
        <v>3001</v>
      </c>
      <c r="K2739">
        <v>210012</v>
      </c>
      <c r="L2739" t="s">
        <v>2877</v>
      </c>
      <c r="M2739">
        <v>1</v>
      </c>
      <c r="N2739">
        <v>209</v>
      </c>
      <c r="O2739">
        <v>1.02</v>
      </c>
      <c r="P2739" t="s">
        <v>462</v>
      </c>
      <c r="Q2739" t="s">
        <v>55</v>
      </c>
      <c r="R2739">
        <v>145</v>
      </c>
      <c r="S2739" t="s">
        <v>1985</v>
      </c>
      <c r="U2739" t="s">
        <v>44</v>
      </c>
      <c r="V2739" s="9">
        <v>46166</v>
      </c>
      <c r="W2739" s="9">
        <v>46166</v>
      </c>
      <c r="X2739" s="9">
        <v>46168</v>
      </c>
      <c r="Y2739" s="9">
        <v>46195</v>
      </c>
      <c r="Z2739">
        <v>13</v>
      </c>
      <c r="AF2739" t="s">
        <v>198</v>
      </c>
      <c r="AH2739" t="s">
        <v>7942</v>
      </c>
    </row>
    <row r="2740" spans="1:34" x14ac:dyDescent="0.25">
      <c r="A2740" s="9">
        <v>46149</v>
      </c>
      <c r="B2740" t="s">
        <v>195</v>
      </c>
      <c r="C2740" s="9">
        <v>46188</v>
      </c>
      <c r="D2740" t="s">
        <v>1043</v>
      </c>
      <c r="G2740" t="s">
        <v>38</v>
      </c>
      <c r="H2740" t="s">
        <v>7927</v>
      </c>
      <c r="I2740">
        <v>145</v>
      </c>
      <c r="J2740" t="s">
        <v>3002</v>
      </c>
      <c r="K2740">
        <v>210012</v>
      </c>
      <c r="L2740" t="s">
        <v>2877</v>
      </c>
      <c r="M2740">
        <v>1</v>
      </c>
      <c r="N2740">
        <v>210</v>
      </c>
      <c r="O2740">
        <v>2.84</v>
      </c>
      <c r="P2740" t="s">
        <v>462</v>
      </c>
      <c r="Q2740" t="s">
        <v>55</v>
      </c>
      <c r="R2740">
        <v>145</v>
      </c>
      <c r="S2740" t="s">
        <v>1985</v>
      </c>
      <c r="U2740" t="s">
        <v>44</v>
      </c>
      <c r="V2740" s="9">
        <v>46166</v>
      </c>
      <c r="W2740" s="9">
        <v>46166</v>
      </c>
      <c r="X2740" s="9">
        <v>46168</v>
      </c>
      <c r="Y2740" s="9">
        <v>46195</v>
      </c>
      <c r="Z2740">
        <v>13</v>
      </c>
      <c r="AF2740" t="s">
        <v>198</v>
      </c>
      <c r="AH2740" t="s">
        <v>7942</v>
      </c>
    </row>
    <row r="2741" spans="1:34" x14ac:dyDescent="0.25">
      <c r="A2741" s="9">
        <v>46149</v>
      </c>
      <c r="B2741" t="s">
        <v>195</v>
      </c>
      <c r="C2741" s="9">
        <v>46149</v>
      </c>
      <c r="D2741" t="s">
        <v>199</v>
      </c>
      <c r="G2741" t="s">
        <v>1049</v>
      </c>
      <c r="H2741" t="s">
        <v>7927</v>
      </c>
      <c r="I2741">
        <v>259</v>
      </c>
      <c r="J2741" t="s">
        <v>3003</v>
      </c>
      <c r="K2741">
        <v>210012</v>
      </c>
      <c r="L2741" t="s">
        <v>2877</v>
      </c>
      <c r="M2741">
        <v>1</v>
      </c>
      <c r="N2741">
        <v>2007</v>
      </c>
      <c r="O2741">
        <v>0.03</v>
      </c>
      <c r="P2741" t="s">
        <v>462</v>
      </c>
      <c r="Q2741" t="s">
        <v>222</v>
      </c>
      <c r="R2741">
        <v>259</v>
      </c>
      <c r="S2741" t="s">
        <v>1985</v>
      </c>
      <c r="U2741" t="s">
        <v>44</v>
      </c>
      <c r="V2741" s="9">
        <v>46162</v>
      </c>
      <c r="W2741" s="9">
        <v>46169</v>
      </c>
      <c r="X2741" s="9">
        <v>46171</v>
      </c>
      <c r="Y2741" s="9">
        <v>46195</v>
      </c>
      <c r="Z2741">
        <v>13</v>
      </c>
      <c r="AF2741" t="s">
        <v>198</v>
      </c>
      <c r="AH2741" t="s">
        <v>7942</v>
      </c>
    </row>
    <row r="2742" spans="1:34" x14ac:dyDescent="0.25">
      <c r="A2742" s="9">
        <v>46149</v>
      </c>
      <c r="B2742" t="s">
        <v>195</v>
      </c>
      <c r="C2742" s="9">
        <v>46188</v>
      </c>
      <c r="D2742" t="s">
        <v>1043</v>
      </c>
      <c r="G2742" t="s">
        <v>38</v>
      </c>
      <c r="H2742" t="s">
        <v>7927</v>
      </c>
      <c r="I2742">
        <v>147</v>
      </c>
      <c r="J2742" t="s">
        <v>3004</v>
      </c>
      <c r="K2742">
        <v>210012</v>
      </c>
      <c r="L2742" t="s">
        <v>2877</v>
      </c>
      <c r="M2742">
        <v>1</v>
      </c>
      <c r="N2742">
        <v>4031</v>
      </c>
      <c r="O2742">
        <v>3.64</v>
      </c>
      <c r="P2742" t="s">
        <v>462</v>
      </c>
      <c r="Q2742" t="s">
        <v>55</v>
      </c>
      <c r="R2742">
        <v>147</v>
      </c>
      <c r="S2742" t="s">
        <v>1985</v>
      </c>
      <c r="U2742" t="s">
        <v>44</v>
      </c>
      <c r="V2742" s="9">
        <v>46167</v>
      </c>
      <c r="W2742" s="9">
        <v>46167</v>
      </c>
      <c r="X2742" s="9">
        <v>46169</v>
      </c>
      <c r="Y2742" s="9">
        <v>46195</v>
      </c>
      <c r="Z2742">
        <v>13</v>
      </c>
      <c r="AF2742" t="s">
        <v>198</v>
      </c>
      <c r="AH2742" t="s">
        <v>7942</v>
      </c>
    </row>
    <row r="2743" spans="1:34" x14ac:dyDescent="0.25">
      <c r="A2743" s="9">
        <v>46149</v>
      </c>
      <c r="B2743" t="s">
        <v>195</v>
      </c>
      <c r="C2743" s="9">
        <v>46188</v>
      </c>
      <c r="D2743" t="s">
        <v>1043</v>
      </c>
      <c r="G2743" t="s">
        <v>38</v>
      </c>
      <c r="H2743" t="s">
        <v>7927</v>
      </c>
      <c r="I2743">
        <v>34</v>
      </c>
      <c r="J2743" t="s">
        <v>3005</v>
      </c>
      <c r="K2743">
        <v>210017</v>
      </c>
      <c r="L2743" t="s">
        <v>3006</v>
      </c>
      <c r="M2743">
        <v>1</v>
      </c>
      <c r="N2743">
        <v>1</v>
      </c>
      <c r="O2743">
        <v>45.63</v>
      </c>
      <c r="P2743" t="s">
        <v>462</v>
      </c>
      <c r="Q2743" t="s">
        <v>55</v>
      </c>
      <c r="R2743">
        <v>34</v>
      </c>
      <c r="S2743" t="s">
        <v>1985</v>
      </c>
      <c r="U2743" t="s">
        <v>44</v>
      </c>
      <c r="V2743" s="9">
        <v>46166</v>
      </c>
      <c r="W2743" s="9">
        <v>46166</v>
      </c>
      <c r="X2743" s="9">
        <v>46168</v>
      </c>
      <c r="Y2743" s="9">
        <v>46195</v>
      </c>
      <c r="Z2743">
        <v>13</v>
      </c>
      <c r="AF2743" t="s">
        <v>198</v>
      </c>
      <c r="AH2743" t="s">
        <v>7942</v>
      </c>
    </row>
    <row r="2744" spans="1:34" x14ac:dyDescent="0.25">
      <c r="A2744" s="9">
        <v>46149</v>
      </c>
      <c r="B2744" t="s">
        <v>195</v>
      </c>
      <c r="C2744" s="9">
        <v>46188</v>
      </c>
      <c r="D2744" t="s">
        <v>1043</v>
      </c>
      <c r="G2744" t="s">
        <v>38</v>
      </c>
      <c r="H2744" t="s">
        <v>7927</v>
      </c>
      <c r="I2744">
        <v>34</v>
      </c>
      <c r="J2744" t="s">
        <v>3007</v>
      </c>
      <c r="K2744">
        <v>210017</v>
      </c>
      <c r="L2744" t="s">
        <v>3006</v>
      </c>
      <c r="M2744">
        <v>1</v>
      </c>
      <c r="N2744">
        <v>2</v>
      </c>
      <c r="O2744">
        <v>43.92</v>
      </c>
      <c r="P2744" t="s">
        <v>462</v>
      </c>
      <c r="Q2744" t="s">
        <v>55</v>
      </c>
      <c r="R2744">
        <v>34</v>
      </c>
      <c r="S2744" t="s">
        <v>1985</v>
      </c>
      <c r="U2744" t="s">
        <v>44</v>
      </c>
      <c r="V2744" s="9">
        <v>46166</v>
      </c>
      <c r="W2744" s="9">
        <v>46166</v>
      </c>
      <c r="X2744" s="9">
        <v>46168</v>
      </c>
      <c r="Y2744" s="9">
        <v>46195</v>
      </c>
      <c r="Z2744">
        <v>13</v>
      </c>
      <c r="AF2744" t="s">
        <v>198</v>
      </c>
      <c r="AH2744" t="s">
        <v>7942</v>
      </c>
    </row>
    <row r="2745" spans="1:34" x14ac:dyDescent="0.25">
      <c r="A2745" s="9">
        <v>46192</v>
      </c>
      <c r="B2745" t="s">
        <v>195</v>
      </c>
      <c r="C2745" s="9">
        <v>46149</v>
      </c>
      <c r="D2745" t="s">
        <v>199</v>
      </c>
      <c r="G2745" t="s">
        <v>52</v>
      </c>
      <c r="H2745" t="s">
        <v>7927</v>
      </c>
      <c r="I2745">
        <v>31</v>
      </c>
      <c r="J2745" t="s">
        <v>3008</v>
      </c>
      <c r="K2745">
        <v>210017</v>
      </c>
      <c r="L2745" t="s">
        <v>3009</v>
      </c>
      <c r="M2745">
        <v>1</v>
      </c>
      <c r="N2745">
        <v>7</v>
      </c>
      <c r="O2745">
        <v>15.22</v>
      </c>
      <c r="P2745" t="s">
        <v>462</v>
      </c>
      <c r="Q2745" t="s">
        <v>222</v>
      </c>
      <c r="R2745">
        <v>31</v>
      </c>
      <c r="S2745" t="s">
        <v>1985</v>
      </c>
      <c r="U2745" t="s">
        <v>44</v>
      </c>
      <c r="V2745" s="9">
        <v>46164</v>
      </c>
      <c r="W2745" s="9">
        <v>46164</v>
      </c>
      <c r="X2745" s="9">
        <v>46166</v>
      </c>
      <c r="Y2745" s="9">
        <v>46195</v>
      </c>
      <c r="Z2745">
        <v>13</v>
      </c>
      <c r="AF2745" t="s">
        <v>198</v>
      </c>
      <c r="AH2745" t="s">
        <v>7942</v>
      </c>
    </row>
    <row r="2746" spans="1:34" x14ac:dyDescent="0.25">
      <c r="A2746" s="9">
        <v>46149</v>
      </c>
      <c r="B2746" t="s">
        <v>195</v>
      </c>
      <c r="C2746" s="9">
        <v>46149</v>
      </c>
      <c r="D2746" t="s">
        <v>199</v>
      </c>
      <c r="G2746" t="s">
        <v>52</v>
      </c>
      <c r="H2746" t="s">
        <v>7927</v>
      </c>
      <c r="I2746">
        <v>30</v>
      </c>
      <c r="J2746" t="s">
        <v>3010</v>
      </c>
      <c r="K2746">
        <v>210017</v>
      </c>
      <c r="L2746" t="s">
        <v>3006</v>
      </c>
      <c r="M2746">
        <v>1</v>
      </c>
      <c r="N2746">
        <v>12</v>
      </c>
      <c r="O2746">
        <v>29.04</v>
      </c>
      <c r="P2746" t="s">
        <v>462</v>
      </c>
      <c r="Q2746" t="s">
        <v>222</v>
      </c>
      <c r="R2746">
        <v>30</v>
      </c>
      <c r="S2746" t="s">
        <v>1985</v>
      </c>
      <c r="U2746" t="s">
        <v>44</v>
      </c>
      <c r="V2746" s="9">
        <v>46164</v>
      </c>
      <c r="W2746" s="9">
        <v>46164</v>
      </c>
      <c r="X2746" s="9">
        <v>46166</v>
      </c>
      <c r="Y2746" s="9">
        <v>46195</v>
      </c>
      <c r="Z2746">
        <v>13</v>
      </c>
      <c r="AF2746" t="s">
        <v>198</v>
      </c>
      <c r="AH2746" t="s">
        <v>7942</v>
      </c>
    </row>
    <row r="2747" spans="1:34" x14ac:dyDescent="0.25">
      <c r="A2747" s="9">
        <v>46149</v>
      </c>
      <c r="B2747" t="s">
        <v>195</v>
      </c>
      <c r="C2747" s="9">
        <v>46188</v>
      </c>
      <c r="D2747" t="s">
        <v>1043</v>
      </c>
      <c r="G2747" t="s">
        <v>38</v>
      </c>
      <c r="H2747" t="s">
        <v>7927</v>
      </c>
      <c r="I2747">
        <v>31</v>
      </c>
      <c r="J2747" t="s">
        <v>3011</v>
      </c>
      <c r="K2747">
        <v>210017</v>
      </c>
      <c r="L2747" t="s">
        <v>3006</v>
      </c>
      <c r="M2747">
        <v>1</v>
      </c>
      <c r="N2747">
        <v>13</v>
      </c>
      <c r="O2747">
        <v>20.97</v>
      </c>
      <c r="P2747" t="s">
        <v>462</v>
      </c>
      <c r="Q2747" t="s">
        <v>222</v>
      </c>
      <c r="R2747">
        <v>31</v>
      </c>
      <c r="S2747" t="s">
        <v>1985</v>
      </c>
      <c r="U2747" t="s">
        <v>44</v>
      </c>
      <c r="V2747" s="9">
        <v>46164</v>
      </c>
      <c r="W2747" s="9">
        <v>46164</v>
      </c>
      <c r="X2747" s="9">
        <v>46166</v>
      </c>
      <c r="Y2747" s="9">
        <v>46195</v>
      </c>
      <c r="Z2747">
        <v>13</v>
      </c>
      <c r="AF2747" t="s">
        <v>198</v>
      </c>
      <c r="AH2747" t="s">
        <v>7942</v>
      </c>
    </row>
    <row r="2748" spans="1:34" x14ac:dyDescent="0.25">
      <c r="A2748" s="9">
        <v>46149</v>
      </c>
      <c r="B2748" t="s">
        <v>195</v>
      </c>
      <c r="C2748" s="9">
        <v>46188</v>
      </c>
      <c r="D2748" t="s">
        <v>1043</v>
      </c>
      <c r="G2748" t="s">
        <v>38</v>
      </c>
      <c r="H2748" t="s">
        <v>7927</v>
      </c>
      <c r="I2748">
        <v>30</v>
      </c>
      <c r="J2748" t="s">
        <v>3012</v>
      </c>
      <c r="K2748">
        <v>210017</v>
      </c>
      <c r="L2748" t="s">
        <v>3006</v>
      </c>
      <c r="M2748">
        <v>1</v>
      </c>
      <c r="N2748">
        <v>14</v>
      </c>
      <c r="O2748">
        <v>14.48</v>
      </c>
      <c r="P2748" t="s">
        <v>462</v>
      </c>
      <c r="Q2748" t="s">
        <v>55</v>
      </c>
      <c r="R2748">
        <v>30</v>
      </c>
      <c r="S2748" t="s">
        <v>1985</v>
      </c>
      <c r="U2748" t="s">
        <v>44</v>
      </c>
      <c r="V2748" s="9">
        <v>46164</v>
      </c>
      <c r="W2748" s="9">
        <v>46164</v>
      </c>
      <c r="X2748" s="9">
        <v>46166</v>
      </c>
      <c r="Y2748" s="9">
        <v>46195</v>
      </c>
      <c r="Z2748">
        <v>13</v>
      </c>
      <c r="AF2748" t="s">
        <v>198</v>
      </c>
      <c r="AH2748" t="s">
        <v>7942</v>
      </c>
    </row>
    <row r="2749" spans="1:34" x14ac:dyDescent="0.25">
      <c r="A2749" s="9">
        <v>46149</v>
      </c>
      <c r="B2749" t="s">
        <v>195</v>
      </c>
      <c r="C2749" s="9">
        <v>46149</v>
      </c>
      <c r="D2749" t="s">
        <v>199</v>
      </c>
      <c r="G2749" t="s">
        <v>52</v>
      </c>
      <c r="H2749" t="s">
        <v>7927</v>
      </c>
      <c r="I2749">
        <v>31</v>
      </c>
      <c r="J2749" t="s">
        <v>3013</v>
      </c>
      <c r="K2749">
        <v>210017</v>
      </c>
      <c r="L2749" t="s">
        <v>3009</v>
      </c>
      <c r="M2749">
        <v>1</v>
      </c>
      <c r="N2749">
        <v>15</v>
      </c>
      <c r="O2749">
        <v>6.13</v>
      </c>
      <c r="P2749" t="s">
        <v>462</v>
      </c>
      <c r="Q2749" t="s">
        <v>222</v>
      </c>
      <c r="R2749">
        <v>31</v>
      </c>
      <c r="S2749" t="s">
        <v>1985</v>
      </c>
      <c r="U2749" t="s">
        <v>44</v>
      </c>
      <c r="V2749" s="9">
        <v>46164</v>
      </c>
      <c r="W2749" s="9">
        <v>46164</v>
      </c>
      <c r="X2749" s="9">
        <v>46166</v>
      </c>
      <c r="Y2749" s="9">
        <v>46195</v>
      </c>
      <c r="Z2749">
        <v>13</v>
      </c>
      <c r="AF2749" t="s">
        <v>198</v>
      </c>
      <c r="AH2749" t="s">
        <v>7942</v>
      </c>
    </row>
    <row r="2750" spans="1:34" x14ac:dyDescent="0.25">
      <c r="A2750" s="9">
        <v>46149</v>
      </c>
      <c r="B2750" t="s">
        <v>195</v>
      </c>
      <c r="C2750" s="9">
        <v>46170</v>
      </c>
      <c r="D2750" t="s">
        <v>1043</v>
      </c>
      <c r="G2750" t="s">
        <v>38</v>
      </c>
      <c r="H2750" t="s">
        <v>7927</v>
      </c>
      <c r="I2750">
        <v>77</v>
      </c>
      <c r="J2750" t="s">
        <v>3014</v>
      </c>
      <c r="K2750">
        <v>210018</v>
      </c>
      <c r="L2750" t="s">
        <v>3015</v>
      </c>
      <c r="M2750">
        <v>1</v>
      </c>
      <c r="N2750">
        <v>1</v>
      </c>
      <c r="O2750">
        <v>43.53</v>
      </c>
      <c r="P2750" t="s">
        <v>462</v>
      </c>
      <c r="Q2750" t="s">
        <v>222</v>
      </c>
      <c r="R2750">
        <v>77</v>
      </c>
      <c r="S2750" t="s">
        <v>1985</v>
      </c>
      <c r="U2750" t="s">
        <v>44</v>
      </c>
      <c r="V2750" s="9">
        <v>46148</v>
      </c>
      <c r="W2750" s="9">
        <v>46172</v>
      </c>
      <c r="X2750" s="9">
        <v>46028</v>
      </c>
      <c r="Y2750" s="9">
        <v>46195</v>
      </c>
      <c r="Z2750">
        <v>13</v>
      </c>
      <c r="AF2750" t="s">
        <v>198</v>
      </c>
      <c r="AH2750" t="s">
        <v>7942</v>
      </c>
    </row>
    <row r="2751" spans="1:34" x14ac:dyDescent="0.25">
      <c r="A2751" s="9">
        <v>46149</v>
      </c>
      <c r="B2751" t="s">
        <v>195</v>
      </c>
      <c r="C2751" s="9">
        <v>46171</v>
      </c>
      <c r="D2751" t="s">
        <v>1043</v>
      </c>
      <c r="G2751" t="s">
        <v>38</v>
      </c>
      <c r="H2751" t="s">
        <v>7927</v>
      </c>
      <c r="I2751">
        <v>299</v>
      </c>
      <c r="J2751" t="s">
        <v>3016</v>
      </c>
      <c r="K2751">
        <v>210018</v>
      </c>
      <c r="L2751" t="s">
        <v>3015</v>
      </c>
      <c r="M2751">
        <v>1</v>
      </c>
      <c r="N2751">
        <v>2</v>
      </c>
      <c r="O2751">
        <v>43.09</v>
      </c>
      <c r="P2751" t="s">
        <v>462</v>
      </c>
      <c r="Q2751" t="s">
        <v>222</v>
      </c>
      <c r="R2751">
        <v>299</v>
      </c>
      <c r="S2751" t="s">
        <v>1985</v>
      </c>
      <c r="U2751" t="s">
        <v>44</v>
      </c>
      <c r="V2751" s="9">
        <v>46170</v>
      </c>
      <c r="W2751" s="9">
        <v>46170</v>
      </c>
      <c r="X2751" s="9">
        <v>46172</v>
      </c>
      <c r="Y2751" s="9">
        <v>46195</v>
      </c>
      <c r="Z2751">
        <v>13</v>
      </c>
      <c r="AF2751" t="s">
        <v>198</v>
      </c>
      <c r="AH2751" t="s">
        <v>7942</v>
      </c>
    </row>
    <row r="2752" spans="1:34" x14ac:dyDescent="0.25">
      <c r="A2752" s="9">
        <v>46149</v>
      </c>
      <c r="B2752" t="s">
        <v>195</v>
      </c>
      <c r="C2752" s="9">
        <v>46173</v>
      </c>
      <c r="D2752" t="s">
        <v>1043</v>
      </c>
      <c r="G2752" t="s">
        <v>38</v>
      </c>
      <c r="H2752" t="s">
        <v>7927</v>
      </c>
      <c r="I2752">
        <v>77</v>
      </c>
      <c r="J2752" t="s">
        <v>3017</v>
      </c>
      <c r="K2752">
        <v>210018</v>
      </c>
      <c r="L2752" t="s">
        <v>3015</v>
      </c>
      <c r="M2752">
        <v>1</v>
      </c>
      <c r="N2752">
        <v>3</v>
      </c>
      <c r="O2752">
        <v>28.27</v>
      </c>
      <c r="P2752" t="s">
        <v>462</v>
      </c>
      <c r="Q2752" t="s">
        <v>222</v>
      </c>
      <c r="R2752">
        <v>77</v>
      </c>
      <c r="S2752" t="s">
        <v>1985</v>
      </c>
      <c r="U2752" t="s">
        <v>44</v>
      </c>
      <c r="V2752" s="9">
        <v>46148</v>
      </c>
      <c r="W2752" s="9">
        <v>46172</v>
      </c>
      <c r="X2752" s="9">
        <v>46028</v>
      </c>
      <c r="Y2752" s="9">
        <v>46195</v>
      </c>
      <c r="Z2752">
        <v>13</v>
      </c>
      <c r="AF2752" t="s">
        <v>198</v>
      </c>
      <c r="AH2752" t="s">
        <v>7942</v>
      </c>
    </row>
    <row r="2753" spans="1:34" x14ac:dyDescent="0.25">
      <c r="A2753" s="9">
        <v>46149</v>
      </c>
      <c r="B2753" t="s">
        <v>195</v>
      </c>
      <c r="C2753" s="9">
        <v>46028</v>
      </c>
      <c r="D2753" t="s">
        <v>1043</v>
      </c>
      <c r="G2753" t="s">
        <v>38</v>
      </c>
      <c r="H2753" t="s">
        <v>7927</v>
      </c>
      <c r="I2753">
        <v>78</v>
      </c>
      <c r="J2753" t="s">
        <v>3018</v>
      </c>
      <c r="K2753">
        <v>210018</v>
      </c>
      <c r="L2753" t="s">
        <v>3015</v>
      </c>
      <c r="M2753">
        <v>1</v>
      </c>
      <c r="N2753">
        <v>4</v>
      </c>
      <c r="O2753">
        <v>42.06</v>
      </c>
      <c r="P2753" t="s">
        <v>462</v>
      </c>
      <c r="Q2753" t="s">
        <v>55</v>
      </c>
      <c r="R2753">
        <v>78</v>
      </c>
      <c r="S2753" t="s">
        <v>1985</v>
      </c>
      <c r="U2753" t="s">
        <v>44</v>
      </c>
      <c r="V2753" s="9">
        <v>46157</v>
      </c>
      <c r="W2753" s="9">
        <v>46170</v>
      </c>
      <c r="X2753" s="9">
        <v>46172</v>
      </c>
      <c r="Y2753" s="9">
        <v>46195</v>
      </c>
      <c r="Z2753">
        <v>13</v>
      </c>
      <c r="AF2753" t="s">
        <v>198</v>
      </c>
      <c r="AH2753" t="s">
        <v>7942</v>
      </c>
    </row>
    <row r="2754" spans="1:34" x14ac:dyDescent="0.25">
      <c r="A2754" s="9">
        <v>46149</v>
      </c>
      <c r="B2754" t="s">
        <v>195</v>
      </c>
      <c r="C2754" s="9">
        <v>46087</v>
      </c>
      <c r="D2754" t="s">
        <v>1043</v>
      </c>
      <c r="G2754" t="s">
        <v>38</v>
      </c>
      <c r="H2754" t="s">
        <v>7927</v>
      </c>
      <c r="I2754">
        <v>78</v>
      </c>
      <c r="J2754" t="s">
        <v>3019</v>
      </c>
      <c r="K2754">
        <v>210018</v>
      </c>
      <c r="L2754" t="s">
        <v>3015</v>
      </c>
      <c r="M2754">
        <v>1</v>
      </c>
      <c r="N2754">
        <v>5</v>
      </c>
      <c r="O2754">
        <v>54.44</v>
      </c>
      <c r="P2754" t="s">
        <v>462</v>
      </c>
      <c r="Q2754" t="s">
        <v>55</v>
      </c>
      <c r="R2754">
        <v>78</v>
      </c>
      <c r="S2754" t="s">
        <v>1985</v>
      </c>
      <c r="U2754" t="s">
        <v>44</v>
      </c>
      <c r="V2754" s="9">
        <v>46157</v>
      </c>
      <c r="W2754" s="9">
        <v>46170</v>
      </c>
      <c r="X2754" s="9">
        <v>46172</v>
      </c>
      <c r="Y2754" s="9">
        <v>46195</v>
      </c>
      <c r="Z2754">
        <v>13</v>
      </c>
      <c r="AF2754" t="s">
        <v>198</v>
      </c>
      <c r="AH2754" t="s">
        <v>7942</v>
      </c>
    </row>
    <row r="2755" spans="1:34" x14ac:dyDescent="0.25">
      <c r="A2755" s="9">
        <v>46149</v>
      </c>
      <c r="B2755" t="s">
        <v>195</v>
      </c>
      <c r="C2755" s="9">
        <v>46179</v>
      </c>
      <c r="D2755" t="s">
        <v>1043</v>
      </c>
      <c r="G2755" t="s">
        <v>38</v>
      </c>
      <c r="H2755" t="s">
        <v>7927</v>
      </c>
      <c r="I2755">
        <v>79</v>
      </c>
      <c r="J2755" t="s">
        <v>3020</v>
      </c>
      <c r="K2755">
        <v>210018</v>
      </c>
      <c r="L2755" t="s">
        <v>3015</v>
      </c>
      <c r="M2755">
        <v>1</v>
      </c>
      <c r="N2755">
        <v>6</v>
      </c>
      <c r="O2755">
        <v>16.190000000000001</v>
      </c>
      <c r="P2755" t="s">
        <v>462</v>
      </c>
      <c r="Q2755" t="s">
        <v>55</v>
      </c>
      <c r="R2755">
        <v>79</v>
      </c>
      <c r="S2755" t="s">
        <v>1985</v>
      </c>
      <c r="U2755" t="s">
        <v>44</v>
      </c>
      <c r="V2755" s="9">
        <v>46157</v>
      </c>
      <c r="W2755" s="9">
        <v>46170</v>
      </c>
      <c r="X2755" s="9">
        <v>46172</v>
      </c>
      <c r="Y2755" s="9">
        <v>46195</v>
      </c>
      <c r="Z2755">
        <v>13</v>
      </c>
      <c r="AF2755" t="s">
        <v>198</v>
      </c>
      <c r="AH2755" t="s">
        <v>7942</v>
      </c>
    </row>
    <row r="2756" spans="1:34" x14ac:dyDescent="0.25">
      <c r="A2756" s="9">
        <v>46149</v>
      </c>
      <c r="B2756" t="s">
        <v>195</v>
      </c>
      <c r="C2756" s="9">
        <v>46197</v>
      </c>
      <c r="D2756" t="s">
        <v>1043</v>
      </c>
      <c r="G2756" t="s">
        <v>38</v>
      </c>
      <c r="H2756" t="s">
        <v>7927</v>
      </c>
      <c r="I2756">
        <v>79</v>
      </c>
      <c r="J2756" t="s">
        <v>3021</v>
      </c>
      <c r="K2756">
        <v>210018</v>
      </c>
      <c r="L2756" t="s">
        <v>3015</v>
      </c>
      <c r="M2756">
        <v>1</v>
      </c>
      <c r="N2756">
        <v>8</v>
      </c>
      <c r="O2756">
        <v>49.61</v>
      </c>
      <c r="P2756" t="s">
        <v>462</v>
      </c>
      <c r="Q2756" t="s">
        <v>55</v>
      </c>
      <c r="R2756">
        <v>79</v>
      </c>
      <c r="S2756" t="s">
        <v>1985</v>
      </c>
      <c r="U2756" t="s">
        <v>44</v>
      </c>
      <c r="V2756" s="9">
        <v>46157</v>
      </c>
      <c r="W2756" s="9">
        <v>46170</v>
      </c>
      <c r="X2756" s="9">
        <v>46172</v>
      </c>
      <c r="Y2756" s="9">
        <v>46195</v>
      </c>
      <c r="Z2756">
        <v>13</v>
      </c>
      <c r="AF2756" t="s">
        <v>198</v>
      </c>
      <c r="AH2756" t="s">
        <v>7942</v>
      </c>
    </row>
    <row r="2757" spans="1:34" x14ac:dyDescent="0.25">
      <c r="A2757" s="9">
        <v>46149</v>
      </c>
      <c r="B2757" t="s">
        <v>195</v>
      </c>
      <c r="C2757" s="9">
        <v>46198</v>
      </c>
      <c r="D2757" t="s">
        <v>1043</v>
      </c>
      <c r="G2757" t="s">
        <v>38</v>
      </c>
      <c r="H2757" t="s">
        <v>7927</v>
      </c>
      <c r="I2757">
        <v>81</v>
      </c>
      <c r="J2757" t="s">
        <v>3022</v>
      </c>
      <c r="K2757">
        <v>210018</v>
      </c>
      <c r="L2757" t="s">
        <v>3015</v>
      </c>
      <c r="M2757">
        <v>1</v>
      </c>
      <c r="N2757">
        <v>9</v>
      </c>
      <c r="O2757">
        <v>46.06</v>
      </c>
      <c r="P2757" t="s">
        <v>462</v>
      </c>
      <c r="Q2757" t="s">
        <v>55</v>
      </c>
      <c r="R2757">
        <v>81</v>
      </c>
      <c r="S2757" t="s">
        <v>1985</v>
      </c>
      <c r="U2757" t="s">
        <v>44</v>
      </c>
      <c r="V2757" s="9">
        <v>46148</v>
      </c>
      <c r="W2757" s="9">
        <v>46170</v>
      </c>
      <c r="X2757" s="9">
        <v>46172</v>
      </c>
      <c r="Y2757" s="9">
        <v>46195</v>
      </c>
      <c r="Z2757">
        <v>13</v>
      </c>
      <c r="AF2757" t="s">
        <v>198</v>
      </c>
      <c r="AH2757" t="s">
        <v>7942</v>
      </c>
    </row>
    <row r="2758" spans="1:34" x14ac:dyDescent="0.25">
      <c r="A2758" s="9">
        <v>46149</v>
      </c>
      <c r="B2758" t="s">
        <v>195</v>
      </c>
      <c r="C2758" s="9">
        <v>46200</v>
      </c>
      <c r="D2758" t="s">
        <v>1043</v>
      </c>
      <c r="G2758" t="s">
        <v>38</v>
      </c>
      <c r="H2758" t="s">
        <v>7927</v>
      </c>
      <c r="I2758">
        <v>80</v>
      </c>
      <c r="J2758" t="s">
        <v>3023</v>
      </c>
      <c r="K2758">
        <v>210018</v>
      </c>
      <c r="L2758" t="s">
        <v>3015</v>
      </c>
      <c r="M2758">
        <v>1</v>
      </c>
      <c r="N2758">
        <v>10</v>
      </c>
      <c r="O2758">
        <v>34.979999999999997</v>
      </c>
      <c r="P2758" t="s">
        <v>462</v>
      </c>
      <c r="Q2758" t="s">
        <v>55</v>
      </c>
      <c r="R2758">
        <v>80</v>
      </c>
      <c r="S2758" t="s">
        <v>1985</v>
      </c>
      <c r="U2758" t="s">
        <v>44</v>
      </c>
      <c r="V2758" s="9">
        <v>46148</v>
      </c>
      <c r="W2758" s="9">
        <v>46170</v>
      </c>
      <c r="X2758" s="9">
        <v>46172</v>
      </c>
      <c r="Y2758" s="9">
        <v>46195</v>
      </c>
      <c r="Z2758">
        <v>13</v>
      </c>
      <c r="AF2758" t="s">
        <v>198</v>
      </c>
      <c r="AH2758" t="s">
        <v>7942</v>
      </c>
    </row>
    <row r="2759" spans="1:34" x14ac:dyDescent="0.25">
      <c r="A2759" s="9">
        <v>46149</v>
      </c>
      <c r="B2759" t="s">
        <v>195</v>
      </c>
      <c r="C2759" s="9">
        <v>46201</v>
      </c>
      <c r="D2759" t="s">
        <v>1043</v>
      </c>
      <c r="G2759" t="s">
        <v>38</v>
      </c>
      <c r="H2759" t="s">
        <v>7927</v>
      </c>
      <c r="I2759">
        <v>80</v>
      </c>
      <c r="J2759" t="s">
        <v>3024</v>
      </c>
      <c r="K2759">
        <v>210018</v>
      </c>
      <c r="L2759" t="s">
        <v>3015</v>
      </c>
      <c r="M2759">
        <v>1</v>
      </c>
      <c r="N2759">
        <v>11</v>
      </c>
      <c r="O2759">
        <v>12.84</v>
      </c>
      <c r="P2759" t="s">
        <v>462</v>
      </c>
      <c r="Q2759" t="s">
        <v>55</v>
      </c>
      <c r="R2759">
        <v>80</v>
      </c>
      <c r="S2759" t="s">
        <v>1985</v>
      </c>
      <c r="U2759" t="s">
        <v>44</v>
      </c>
      <c r="V2759" s="9">
        <v>46148</v>
      </c>
      <c r="W2759" s="9">
        <v>46170</v>
      </c>
      <c r="X2759" s="9">
        <v>46172</v>
      </c>
      <c r="Y2759" s="9">
        <v>46195</v>
      </c>
      <c r="Z2759">
        <v>13</v>
      </c>
      <c r="AF2759" t="s">
        <v>198</v>
      </c>
      <c r="AH2759" t="s">
        <v>7942</v>
      </c>
    </row>
    <row r="2760" spans="1:34" x14ac:dyDescent="0.25">
      <c r="A2760" s="9">
        <v>46149</v>
      </c>
      <c r="B2760" t="s">
        <v>195</v>
      </c>
      <c r="C2760" s="9">
        <v>46201</v>
      </c>
      <c r="D2760" t="s">
        <v>1043</v>
      </c>
      <c r="G2760" t="s">
        <v>38</v>
      </c>
      <c r="H2760" t="s">
        <v>7927</v>
      </c>
      <c r="I2760">
        <v>80</v>
      </c>
      <c r="J2760" t="s">
        <v>3025</v>
      </c>
      <c r="K2760">
        <v>210018</v>
      </c>
      <c r="L2760" t="s">
        <v>3015</v>
      </c>
      <c r="M2760">
        <v>1</v>
      </c>
      <c r="N2760">
        <v>12</v>
      </c>
      <c r="O2760">
        <v>39.6</v>
      </c>
      <c r="P2760" t="s">
        <v>462</v>
      </c>
      <c r="Q2760" t="s">
        <v>55</v>
      </c>
      <c r="R2760">
        <v>80</v>
      </c>
      <c r="S2760" t="s">
        <v>1985</v>
      </c>
      <c r="U2760" t="s">
        <v>44</v>
      </c>
      <c r="V2760" s="9">
        <v>46148</v>
      </c>
      <c r="W2760" s="9">
        <v>46170</v>
      </c>
      <c r="X2760" s="9">
        <v>46172</v>
      </c>
      <c r="Y2760" s="9">
        <v>46195</v>
      </c>
      <c r="Z2760">
        <v>13</v>
      </c>
      <c r="AF2760" t="s">
        <v>198</v>
      </c>
      <c r="AH2760" t="s">
        <v>7942</v>
      </c>
    </row>
    <row r="2761" spans="1:34" x14ac:dyDescent="0.25">
      <c r="A2761" s="9">
        <v>46149</v>
      </c>
      <c r="B2761" t="s">
        <v>195</v>
      </c>
      <c r="C2761" s="9">
        <v>46203</v>
      </c>
      <c r="D2761" t="s">
        <v>1043</v>
      </c>
      <c r="G2761" t="s">
        <v>38</v>
      </c>
      <c r="H2761" t="s">
        <v>7927</v>
      </c>
      <c r="I2761">
        <v>81</v>
      </c>
      <c r="J2761" t="s">
        <v>3026</v>
      </c>
      <c r="K2761">
        <v>210018</v>
      </c>
      <c r="L2761" t="s">
        <v>3015</v>
      </c>
      <c r="M2761">
        <v>1</v>
      </c>
      <c r="N2761">
        <v>13</v>
      </c>
      <c r="O2761">
        <v>23.33</v>
      </c>
      <c r="P2761" t="s">
        <v>462</v>
      </c>
      <c r="Q2761" t="s">
        <v>55</v>
      </c>
      <c r="R2761">
        <v>81</v>
      </c>
      <c r="S2761" t="s">
        <v>1985</v>
      </c>
      <c r="U2761" t="s">
        <v>44</v>
      </c>
      <c r="V2761" s="9">
        <v>46148</v>
      </c>
      <c r="W2761" s="9">
        <v>46170</v>
      </c>
      <c r="X2761" s="9">
        <v>46172</v>
      </c>
      <c r="Y2761" s="9">
        <v>46195</v>
      </c>
      <c r="Z2761">
        <v>13</v>
      </c>
      <c r="AF2761" t="s">
        <v>198</v>
      </c>
      <c r="AH2761" t="s">
        <v>7942</v>
      </c>
    </row>
    <row r="2762" spans="1:34" x14ac:dyDescent="0.25">
      <c r="A2762" s="9">
        <v>46149</v>
      </c>
      <c r="B2762" t="s">
        <v>195</v>
      </c>
      <c r="C2762" s="9">
        <v>46149</v>
      </c>
      <c r="D2762" t="s">
        <v>199</v>
      </c>
      <c r="G2762" t="s">
        <v>52</v>
      </c>
      <c r="H2762" t="s">
        <v>7927</v>
      </c>
      <c r="I2762">
        <v>86</v>
      </c>
      <c r="J2762" t="s">
        <v>3027</v>
      </c>
      <c r="K2762">
        <v>210025</v>
      </c>
      <c r="L2762" t="s">
        <v>1101</v>
      </c>
      <c r="M2762">
        <v>1</v>
      </c>
      <c r="N2762">
        <v>2003</v>
      </c>
      <c r="O2762">
        <v>3.14</v>
      </c>
      <c r="P2762" t="s">
        <v>462</v>
      </c>
      <c r="Q2762" t="s">
        <v>222</v>
      </c>
      <c r="R2762">
        <v>86</v>
      </c>
      <c r="S2762" t="s">
        <v>1985</v>
      </c>
      <c r="U2762" t="s">
        <v>44</v>
      </c>
      <c r="V2762" s="9">
        <v>46165</v>
      </c>
      <c r="W2762" s="9">
        <v>46165</v>
      </c>
      <c r="X2762" s="9">
        <v>46167</v>
      </c>
      <c r="Y2762" s="9">
        <v>46195</v>
      </c>
      <c r="Z2762">
        <v>13</v>
      </c>
      <c r="AF2762" t="s">
        <v>198</v>
      </c>
      <c r="AH2762" t="s">
        <v>7942</v>
      </c>
    </row>
    <row r="2763" spans="1:34" x14ac:dyDescent="0.25">
      <c r="A2763" s="9">
        <v>46149</v>
      </c>
      <c r="B2763" t="s">
        <v>195</v>
      </c>
      <c r="C2763" s="9">
        <v>46218</v>
      </c>
      <c r="D2763" t="s">
        <v>1043</v>
      </c>
      <c r="G2763" t="s">
        <v>38</v>
      </c>
      <c r="H2763" t="s">
        <v>7927</v>
      </c>
      <c r="I2763">
        <v>113</v>
      </c>
      <c r="J2763" t="s">
        <v>3028</v>
      </c>
      <c r="K2763">
        <v>210084</v>
      </c>
      <c r="L2763" t="s">
        <v>3029</v>
      </c>
      <c r="M2763">
        <v>1</v>
      </c>
      <c r="N2763">
        <v>1</v>
      </c>
      <c r="O2763">
        <v>25.36</v>
      </c>
      <c r="P2763" t="s">
        <v>462</v>
      </c>
      <c r="Q2763" t="s">
        <v>55</v>
      </c>
      <c r="R2763">
        <v>113</v>
      </c>
      <c r="S2763" t="s">
        <v>1985</v>
      </c>
      <c r="U2763" t="s">
        <v>44</v>
      </c>
      <c r="V2763" s="9">
        <v>46165</v>
      </c>
      <c r="W2763" s="9">
        <v>46165</v>
      </c>
      <c r="X2763" s="9">
        <v>46167</v>
      </c>
      <c r="Y2763" s="9">
        <v>46195</v>
      </c>
      <c r="Z2763">
        <v>13</v>
      </c>
      <c r="AF2763" t="s">
        <v>198</v>
      </c>
      <c r="AH2763" t="s">
        <v>7942</v>
      </c>
    </row>
    <row r="2764" spans="1:34" x14ac:dyDescent="0.25">
      <c r="A2764" s="9">
        <v>46149</v>
      </c>
      <c r="B2764" t="s">
        <v>195</v>
      </c>
      <c r="C2764" s="9">
        <v>46218</v>
      </c>
      <c r="D2764" t="s">
        <v>1043</v>
      </c>
      <c r="G2764" t="s">
        <v>38</v>
      </c>
      <c r="H2764" t="s">
        <v>7927</v>
      </c>
      <c r="I2764">
        <v>113</v>
      </c>
      <c r="J2764" t="s">
        <v>3030</v>
      </c>
      <c r="K2764">
        <v>210084</v>
      </c>
      <c r="L2764" t="s">
        <v>3029</v>
      </c>
      <c r="M2764">
        <v>1</v>
      </c>
      <c r="N2764">
        <v>2</v>
      </c>
      <c r="O2764">
        <v>29.04</v>
      </c>
      <c r="P2764" t="s">
        <v>462</v>
      </c>
      <c r="Q2764" t="s">
        <v>55</v>
      </c>
      <c r="R2764">
        <v>113</v>
      </c>
      <c r="S2764" t="s">
        <v>1985</v>
      </c>
      <c r="U2764" t="s">
        <v>44</v>
      </c>
      <c r="V2764" s="9">
        <v>46165</v>
      </c>
      <c r="W2764" s="9">
        <v>46165</v>
      </c>
      <c r="X2764" s="9">
        <v>46167</v>
      </c>
      <c r="Y2764" s="9">
        <v>46195</v>
      </c>
      <c r="Z2764">
        <v>13</v>
      </c>
      <c r="AF2764" t="s">
        <v>198</v>
      </c>
      <c r="AH2764" t="s">
        <v>7942</v>
      </c>
    </row>
    <row r="2765" spans="1:34" x14ac:dyDescent="0.25">
      <c r="A2765" s="9">
        <v>46149</v>
      </c>
      <c r="B2765" t="s">
        <v>195</v>
      </c>
      <c r="C2765" s="9">
        <v>46218</v>
      </c>
      <c r="D2765" t="s">
        <v>1043</v>
      </c>
      <c r="G2765" t="s">
        <v>38</v>
      </c>
      <c r="H2765" t="s">
        <v>7927</v>
      </c>
      <c r="I2765">
        <v>253</v>
      </c>
      <c r="J2765" t="s">
        <v>3031</v>
      </c>
      <c r="K2765">
        <v>210084</v>
      </c>
      <c r="L2765" t="s">
        <v>3029</v>
      </c>
      <c r="M2765">
        <v>1</v>
      </c>
      <c r="N2765">
        <v>4</v>
      </c>
      <c r="O2765">
        <v>28.28</v>
      </c>
      <c r="P2765" t="s">
        <v>462</v>
      </c>
      <c r="Q2765" t="s">
        <v>55</v>
      </c>
      <c r="R2765">
        <v>253</v>
      </c>
      <c r="S2765" t="s">
        <v>1985</v>
      </c>
      <c r="U2765" t="s">
        <v>44</v>
      </c>
      <c r="V2765" s="9">
        <v>46168</v>
      </c>
      <c r="W2765" s="9">
        <v>46172</v>
      </c>
      <c r="X2765" s="9">
        <v>46028</v>
      </c>
      <c r="Y2765" s="9">
        <v>46195</v>
      </c>
      <c r="Z2765">
        <v>13</v>
      </c>
      <c r="AF2765" t="s">
        <v>198</v>
      </c>
      <c r="AH2765" t="s">
        <v>7942</v>
      </c>
    </row>
    <row r="2766" spans="1:34" x14ac:dyDescent="0.25">
      <c r="A2766" s="9">
        <v>46149</v>
      </c>
      <c r="B2766" t="s">
        <v>195</v>
      </c>
      <c r="C2766" s="9">
        <v>46218</v>
      </c>
      <c r="D2766" t="s">
        <v>1043</v>
      </c>
      <c r="G2766" t="s">
        <v>38</v>
      </c>
      <c r="H2766" t="s">
        <v>7927</v>
      </c>
      <c r="I2766">
        <v>115</v>
      </c>
      <c r="J2766" t="s">
        <v>3032</v>
      </c>
      <c r="K2766">
        <v>210084</v>
      </c>
      <c r="L2766" t="s">
        <v>3029</v>
      </c>
      <c r="M2766">
        <v>1</v>
      </c>
      <c r="N2766">
        <v>12</v>
      </c>
      <c r="O2766">
        <v>26.09</v>
      </c>
      <c r="P2766" t="s">
        <v>462</v>
      </c>
      <c r="Q2766" t="s">
        <v>55</v>
      </c>
      <c r="R2766">
        <v>115</v>
      </c>
      <c r="S2766" t="s">
        <v>1985</v>
      </c>
      <c r="U2766" t="s">
        <v>44</v>
      </c>
      <c r="V2766" s="9">
        <v>46164</v>
      </c>
      <c r="W2766" s="9">
        <v>46164</v>
      </c>
      <c r="X2766" s="9">
        <v>46166</v>
      </c>
      <c r="Y2766" s="9">
        <v>46195</v>
      </c>
      <c r="Z2766">
        <v>13</v>
      </c>
      <c r="AF2766" t="s">
        <v>198</v>
      </c>
      <c r="AH2766" t="s">
        <v>7942</v>
      </c>
    </row>
    <row r="2767" spans="1:34" x14ac:dyDescent="0.25">
      <c r="A2767" s="9">
        <v>46149</v>
      </c>
      <c r="B2767" t="s">
        <v>195</v>
      </c>
      <c r="C2767" s="9">
        <v>46218</v>
      </c>
      <c r="D2767" t="s">
        <v>1043</v>
      </c>
      <c r="G2767" t="s">
        <v>38</v>
      </c>
      <c r="H2767" t="s">
        <v>7927</v>
      </c>
      <c r="I2767">
        <v>115</v>
      </c>
      <c r="J2767" t="s">
        <v>3033</v>
      </c>
      <c r="K2767">
        <v>210084</v>
      </c>
      <c r="L2767" t="s">
        <v>3029</v>
      </c>
      <c r="M2767">
        <v>1</v>
      </c>
      <c r="N2767">
        <v>13</v>
      </c>
      <c r="O2767">
        <v>17.7</v>
      </c>
      <c r="P2767" t="s">
        <v>462</v>
      </c>
      <c r="Q2767" t="s">
        <v>55</v>
      </c>
      <c r="R2767">
        <v>115</v>
      </c>
      <c r="S2767" t="s">
        <v>1985</v>
      </c>
      <c r="U2767" t="s">
        <v>44</v>
      </c>
      <c r="V2767" s="9">
        <v>46164</v>
      </c>
      <c r="W2767" s="9">
        <v>46164</v>
      </c>
      <c r="X2767" s="9">
        <v>46166</v>
      </c>
      <c r="Y2767" s="9">
        <v>46195</v>
      </c>
      <c r="Z2767">
        <v>13</v>
      </c>
      <c r="AF2767" t="s">
        <v>198</v>
      </c>
      <c r="AH2767" t="s">
        <v>7942</v>
      </c>
    </row>
    <row r="2768" spans="1:34" x14ac:dyDescent="0.25">
      <c r="A2768" s="9">
        <v>46149</v>
      </c>
      <c r="B2768" t="s">
        <v>195</v>
      </c>
      <c r="C2768" s="9">
        <v>46218</v>
      </c>
      <c r="D2768" t="s">
        <v>1043</v>
      </c>
      <c r="G2768" t="s">
        <v>38</v>
      </c>
      <c r="H2768" t="s">
        <v>7927</v>
      </c>
      <c r="I2768">
        <v>115</v>
      </c>
      <c r="J2768" t="s">
        <v>3034</v>
      </c>
      <c r="K2768">
        <v>210084</v>
      </c>
      <c r="L2768" t="s">
        <v>3029</v>
      </c>
      <c r="M2768">
        <v>1</v>
      </c>
      <c r="N2768">
        <v>14</v>
      </c>
      <c r="O2768">
        <v>12.64</v>
      </c>
      <c r="P2768" t="s">
        <v>462</v>
      </c>
      <c r="Q2768" t="s">
        <v>55</v>
      </c>
      <c r="R2768">
        <v>115</v>
      </c>
      <c r="S2768" t="s">
        <v>1985</v>
      </c>
      <c r="U2768" t="s">
        <v>44</v>
      </c>
      <c r="V2768" s="9">
        <v>46164</v>
      </c>
      <c r="W2768" s="9">
        <v>46164</v>
      </c>
      <c r="X2768" s="9">
        <v>46166</v>
      </c>
      <c r="Y2768" s="9">
        <v>46195</v>
      </c>
      <c r="Z2768">
        <v>13</v>
      </c>
      <c r="AF2768" t="s">
        <v>198</v>
      </c>
      <c r="AH2768" t="s">
        <v>7942</v>
      </c>
    </row>
    <row r="2769" spans="1:34" x14ac:dyDescent="0.25">
      <c r="A2769" s="9">
        <v>46149</v>
      </c>
      <c r="B2769" t="s">
        <v>195</v>
      </c>
      <c r="C2769" s="9">
        <v>46218</v>
      </c>
      <c r="D2769" t="s">
        <v>1043</v>
      </c>
      <c r="G2769" t="s">
        <v>38</v>
      </c>
      <c r="H2769" t="s">
        <v>7927</v>
      </c>
      <c r="I2769">
        <v>115</v>
      </c>
      <c r="J2769" t="s">
        <v>3035</v>
      </c>
      <c r="K2769">
        <v>210084</v>
      </c>
      <c r="L2769" t="s">
        <v>3029</v>
      </c>
      <c r="M2769">
        <v>1</v>
      </c>
      <c r="N2769">
        <v>15</v>
      </c>
      <c r="O2769">
        <v>37.78</v>
      </c>
      <c r="P2769" t="s">
        <v>462</v>
      </c>
      <c r="Q2769" t="s">
        <v>55</v>
      </c>
      <c r="R2769">
        <v>115</v>
      </c>
      <c r="S2769" t="s">
        <v>1985</v>
      </c>
      <c r="U2769" t="s">
        <v>44</v>
      </c>
      <c r="V2769" s="9">
        <v>46164</v>
      </c>
      <c r="W2769" s="9">
        <v>46164</v>
      </c>
      <c r="X2769" s="9">
        <v>46166</v>
      </c>
      <c r="Y2769" s="9">
        <v>46195</v>
      </c>
      <c r="Z2769">
        <v>13</v>
      </c>
      <c r="AF2769" t="s">
        <v>198</v>
      </c>
      <c r="AH2769" t="s">
        <v>7942</v>
      </c>
    </row>
    <row r="2770" spans="1:34" x14ac:dyDescent="0.25">
      <c r="A2770" s="9">
        <v>46149</v>
      </c>
      <c r="B2770" t="s">
        <v>195</v>
      </c>
      <c r="C2770" s="9">
        <v>46218</v>
      </c>
      <c r="D2770" t="s">
        <v>1043</v>
      </c>
      <c r="G2770" t="s">
        <v>38</v>
      </c>
      <c r="H2770" t="s">
        <v>7927</v>
      </c>
      <c r="I2770">
        <v>116</v>
      </c>
      <c r="J2770" t="s">
        <v>3036</v>
      </c>
      <c r="K2770">
        <v>210084</v>
      </c>
      <c r="L2770" t="s">
        <v>3029</v>
      </c>
      <c r="M2770">
        <v>1</v>
      </c>
      <c r="N2770">
        <v>16</v>
      </c>
      <c r="O2770">
        <v>38.979999999999997</v>
      </c>
      <c r="P2770" t="s">
        <v>462</v>
      </c>
      <c r="Q2770" t="s">
        <v>55</v>
      </c>
      <c r="R2770">
        <v>116</v>
      </c>
      <c r="S2770" t="s">
        <v>1985</v>
      </c>
      <c r="U2770" t="s">
        <v>44</v>
      </c>
      <c r="V2770" s="9">
        <v>46164</v>
      </c>
      <c r="W2770" s="9">
        <v>46164</v>
      </c>
      <c r="X2770" s="9">
        <v>46166</v>
      </c>
      <c r="Y2770" s="9">
        <v>46195</v>
      </c>
      <c r="Z2770">
        <v>13</v>
      </c>
      <c r="AF2770" t="s">
        <v>198</v>
      </c>
      <c r="AH2770" t="s">
        <v>7942</v>
      </c>
    </row>
    <row r="2771" spans="1:34" x14ac:dyDescent="0.25">
      <c r="A2771" s="9">
        <v>46149</v>
      </c>
      <c r="B2771" t="s">
        <v>195</v>
      </c>
      <c r="C2771" s="9">
        <v>46218</v>
      </c>
      <c r="D2771" t="s">
        <v>1043</v>
      </c>
      <c r="G2771" t="s">
        <v>38</v>
      </c>
      <c r="H2771" t="s">
        <v>7927</v>
      </c>
      <c r="I2771">
        <v>116</v>
      </c>
      <c r="J2771" t="s">
        <v>3037</v>
      </c>
      <c r="K2771">
        <v>210084</v>
      </c>
      <c r="L2771" t="s">
        <v>3029</v>
      </c>
      <c r="M2771">
        <v>1</v>
      </c>
      <c r="N2771">
        <v>17</v>
      </c>
      <c r="O2771">
        <v>11.8</v>
      </c>
      <c r="P2771" t="s">
        <v>462</v>
      </c>
      <c r="Q2771" t="s">
        <v>55</v>
      </c>
      <c r="R2771">
        <v>116</v>
      </c>
      <c r="S2771" t="s">
        <v>1985</v>
      </c>
      <c r="U2771" t="s">
        <v>44</v>
      </c>
      <c r="V2771" s="9">
        <v>46164</v>
      </c>
      <c r="W2771" s="9">
        <v>46164</v>
      </c>
      <c r="X2771" s="9">
        <v>46166</v>
      </c>
      <c r="Y2771" s="9">
        <v>46195</v>
      </c>
      <c r="Z2771">
        <v>13</v>
      </c>
      <c r="AF2771" t="s">
        <v>198</v>
      </c>
      <c r="AH2771" t="s">
        <v>7942</v>
      </c>
    </row>
    <row r="2772" spans="1:34" x14ac:dyDescent="0.25">
      <c r="A2772" s="9">
        <v>46149</v>
      </c>
      <c r="B2772" t="s">
        <v>195</v>
      </c>
      <c r="C2772" s="9">
        <v>46218</v>
      </c>
      <c r="D2772" t="s">
        <v>1043</v>
      </c>
      <c r="G2772" t="s">
        <v>38</v>
      </c>
      <c r="H2772" t="s">
        <v>7927</v>
      </c>
      <c r="I2772">
        <v>116</v>
      </c>
      <c r="J2772" t="s">
        <v>3038</v>
      </c>
      <c r="K2772">
        <v>210084</v>
      </c>
      <c r="L2772" t="s">
        <v>3029</v>
      </c>
      <c r="M2772">
        <v>1</v>
      </c>
      <c r="N2772">
        <v>18</v>
      </c>
      <c r="O2772">
        <v>29.99</v>
      </c>
      <c r="P2772" t="s">
        <v>462</v>
      </c>
      <c r="Q2772" t="s">
        <v>55</v>
      </c>
      <c r="R2772">
        <v>116</v>
      </c>
      <c r="S2772" t="s">
        <v>1985</v>
      </c>
      <c r="U2772" t="s">
        <v>44</v>
      </c>
      <c r="V2772" s="9">
        <v>46164</v>
      </c>
      <c r="W2772" s="9">
        <v>46164</v>
      </c>
      <c r="X2772" s="9">
        <v>46166</v>
      </c>
      <c r="Y2772" s="9">
        <v>46195</v>
      </c>
      <c r="Z2772">
        <v>13</v>
      </c>
      <c r="AF2772" t="s">
        <v>198</v>
      </c>
      <c r="AH2772" t="s">
        <v>7942</v>
      </c>
    </row>
    <row r="2773" spans="1:34" x14ac:dyDescent="0.25">
      <c r="A2773" s="9">
        <v>46149</v>
      </c>
      <c r="B2773" t="s">
        <v>195</v>
      </c>
      <c r="C2773" s="9">
        <v>46218</v>
      </c>
      <c r="D2773" t="s">
        <v>1043</v>
      </c>
      <c r="G2773" t="s">
        <v>38</v>
      </c>
      <c r="H2773" t="s">
        <v>7927</v>
      </c>
      <c r="I2773">
        <v>118</v>
      </c>
      <c r="J2773" t="s">
        <v>3039</v>
      </c>
      <c r="K2773">
        <v>210084</v>
      </c>
      <c r="L2773" t="s">
        <v>3029</v>
      </c>
      <c r="M2773">
        <v>1</v>
      </c>
      <c r="N2773">
        <v>19</v>
      </c>
      <c r="O2773">
        <v>45.52</v>
      </c>
      <c r="P2773" t="s">
        <v>462</v>
      </c>
      <c r="Q2773" t="s">
        <v>55</v>
      </c>
      <c r="R2773">
        <v>118</v>
      </c>
      <c r="S2773" t="s">
        <v>1985</v>
      </c>
      <c r="U2773" t="s">
        <v>44</v>
      </c>
      <c r="V2773" s="9">
        <v>46171</v>
      </c>
      <c r="W2773" s="9">
        <v>46171</v>
      </c>
      <c r="X2773" s="9">
        <v>46173</v>
      </c>
      <c r="Y2773" s="9">
        <v>46195</v>
      </c>
      <c r="Z2773">
        <v>13</v>
      </c>
      <c r="AF2773" t="s">
        <v>198</v>
      </c>
      <c r="AH2773" t="s">
        <v>7942</v>
      </c>
    </row>
    <row r="2774" spans="1:34" x14ac:dyDescent="0.25">
      <c r="A2774" s="9">
        <v>46149</v>
      </c>
      <c r="B2774" t="s">
        <v>195</v>
      </c>
      <c r="C2774" s="9">
        <v>46218</v>
      </c>
      <c r="D2774" t="s">
        <v>1043</v>
      </c>
      <c r="G2774" t="s">
        <v>38</v>
      </c>
      <c r="H2774" t="s">
        <v>7927</v>
      </c>
      <c r="I2774">
        <v>117</v>
      </c>
      <c r="J2774" t="s">
        <v>3040</v>
      </c>
      <c r="K2774">
        <v>210084</v>
      </c>
      <c r="L2774" t="s">
        <v>3029</v>
      </c>
      <c r="M2774">
        <v>1</v>
      </c>
      <c r="N2774">
        <v>20</v>
      </c>
      <c r="O2774">
        <v>50.79</v>
      </c>
      <c r="P2774" t="s">
        <v>462</v>
      </c>
      <c r="Q2774" t="s">
        <v>55</v>
      </c>
      <c r="R2774">
        <v>117</v>
      </c>
      <c r="S2774" t="s">
        <v>1985</v>
      </c>
      <c r="U2774" t="s">
        <v>44</v>
      </c>
      <c r="V2774" s="9">
        <v>46164</v>
      </c>
      <c r="W2774" s="9">
        <v>46164</v>
      </c>
      <c r="X2774" s="9">
        <v>46166</v>
      </c>
      <c r="Y2774" s="9">
        <v>46195</v>
      </c>
      <c r="Z2774">
        <v>13</v>
      </c>
      <c r="AF2774" t="s">
        <v>198</v>
      </c>
      <c r="AH2774" t="s">
        <v>7942</v>
      </c>
    </row>
    <row r="2775" spans="1:34" x14ac:dyDescent="0.25">
      <c r="A2775" s="9">
        <v>46149</v>
      </c>
      <c r="B2775" t="s">
        <v>195</v>
      </c>
      <c r="C2775" s="9">
        <v>46218</v>
      </c>
      <c r="D2775" t="s">
        <v>1043</v>
      </c>
      <c r="G2775" t="s">
        <v>38</v>
      </c>
      <c r="H2775" t="s">
        <v>7927</v>
      </c>
      <c r="I2775">
        <v>117</v>
      </c>
      <c r="J2775" t="s">
        <v>3041</v>
      </c>
      <c r="K2775">
        <v>210084</v>
      </c>
      <c r="L2775" t="s">
        <v>3029</v>
      </c>
      <c r="M2775">
        <v>1</v>
      </c>
      <c r="N2775">
        <v>21</v>
      </c>
      <c r="O2775">
        <v>13.91</v>
      </c>
      <c r="P2775" t="s">
        <v>462</v>
      </c>
      <c r="Q2775" t="s">
        <v>55</v>
      </c>
      <c r="R2775">
        <v>117</v>
      </c>
      <c r="S2775" t="s">
        <v>1985</v>
      </c>
      <c r="U2775" t="s">
        <v>44</v>
      </c>
      <c r="V2775" s="9">
        <v>46164</v>
      </c>
      <c r="W2775" s="9">
        <v>46164</v>
      </c>
      <c r="X2775" s="9">
        <v>46166</v>
      </c>
      <c r="Y2775" s="9">
        <v>46195</v>
      </c>
      <c r="Z2775">
        <v>13</v>
      </c>
      <c r="AF2775" t="s">
        <v>198</v>
      </c>
      <c r="AH2775" t="s">
        <v>7942</v>
      </c>
    </row>
    <row r="2776" spans="1:34" x14ac:dyDescent="0.25">
      <c r="A2776" s="9">
        <v>46149</v>
      </c>
      <c r="B2776" t="s">
        <v>195</v>
      </c>
      <c r="C2776" s="9">
        <v>46218</v>
      </c>
      <c r="D2776" t="s">
        <v>1043</v>
      </c>
      <c r="G2776" t="s">
        <v>38</v>
      </c>
      <c r="H2776" t="s">
        <v>7927</v>
      </c>
      <c r="I2776">
        <v>286</v>
      </c>
      <c r="J2776" t="s">
        <v>3042</v>
      </c>
      <c r="K2776">
        <v>210084</v>
      </c>
      <c r="L2776" t="s">
        <v>3029</v>
      </c>
      <c r="M2776">
        <v>1</v>
      </c>
      <c r="N2776">
        <v>25</v>
      </c>
      <c r="O2776">
        <v>24.46</v>
      </c>
      <c r="P2776" t="s">
        <v>462</v>
      </c>
      <c r="Q2776" t="s">
        <v>55</v>
      </c>
      <c r="R2776">
        <v>286</v>
      </c>
      <c r="S2776" t="s">
        <v>1985</v>
      </c>
      <c r="U2776" t="s">
        <v>44</v>
      </c>
      <c r="V2776" s="9">
        <v>46162</v>
      </c>
      <c r="W2776" s="9">
        <v>46171</v>
      </c>
      <c r="X2776" s="9">
        <v>46173</v>
      </c>
      <c r="Y2776" s="9">
        <v>46195</v>
      </c>
      <c r="Z2776">
        <v>13</v>
      </c>
      <c r="AF2776" t="s">
        <v>198</v>
      </c>
      <c r="AH2776" t="s">
        <v>7942</v>
      </c>
    </row>
    <row r="2777" spans="1:34" x14ac:dyDescent="0.25">
      <c r="A2777" s="9">
        <v>46149</v>
      </c>
      <c r="B2777" t="s">
        <v>195</v>
      </c>
      <c r="C2777" s="9">
        <v>46240</v>
      </c>
      <c r="D2777" t="s">
        <v>1043</v>
      </c>
      <c r="G2777" t="s">
        <v>38</v>
      </c>
      <c r="H2777" t="s">
        <v>7927</v>
      </c>
      <c r="I2777">
        <v>131</v>
      </c>
      <c r="J2777" t="s">
        <v>3043</v>
      </c>
      <c r="K2777">
        <v>210119</v>
      </c>
      <c r="L2777" t="s">
        <v>735</v>
      </c>
      <c r="M2777">
        <v>1</v>
      </c>
      <c r="N2777">
        <v>9</v>
      </c>
      <c r="O2777">
        <v>46.68</v>
      </c>
      <c r="P2777" t="s">
        <v>462</v>
      </c>
      <c r="Q2777" t="s">
        <v>55</v>
      </c>
      <c r="R2777">
        <v>131</v>
      </c>
      <c r="S2777" t="s">
        <v>1985</v>
      </c>
      <c r="U2777" t="s">
        <v>44</v>
      </c>
      <c r="V2777" s="9">
        <v>46162</v>
      </c>
      <c r="W2777" s="9">
        <v>46170</v>
      </c>
      <c r="X2777" s="9">
        <v>46172</v>
      </c>
      <c r="Y2777" s="9">
        <v>46195</v>
      </c>
      <c r="Z2777">
        <v>13</v>
      </c>
      <c r="AF2777" t="s">
        <v>198</v>
      </c>
      <c r="AH2777" t="s">
        <v>7942</v>
      </c>
    </row>
    <row r="2778" spans="1:34" x14ac:dyDescent="0.25">
      <c r="A2778" s="9">
        <v>46149</v>
      </c>
      <c r="B2778" t="s">
        <v>195</v>
      </c>
      <c r="C2778" s="9" t="s">
        <v>36</v>
      </c>
      <c r="D2778" t="s">
        <v>37</v>
      </c>
      <c r="G2778" t="s">
        <v>38</v>
      </c>
      <c r="H2778" t="s">
        <v>7927</v>
      </c>
      <c r="I2778">
        <v>306</v>
      </c>
      <c r="J2778" t="s">
        <v>3044</v>
      </c>
      <c r="K2778">
        <v>210119</v>
      </c>
      <c r="L2778" t="s">
        <v>735</v>
      </c>
      <c r="M2778">
        <v>1</v>
      </c>
      <c r="N2778">
        <v>30</v>
      </c>
      <c r="O2778">
        <v>74.91</v>
      </c>
      <c r="P2778" t="s">
        <v>462</v>
      </c>
      <c r="Q2778" t="s">
        <v>222</v>
      </c>
      <c r="R2778">
        <v>306</v>
      </c>
      <c r="S2778" t="s">
        <v>1985</v>
      </c>
      <c r="U2778" t="s">
        <v>44</v>
      </c>
      <c r="V2778" s="9">
        <v>46148</v>
      </c>
      <c r="W2778" s="9">
        <v>46170</v>
      </c>
      <c r="X2778" s="9">
        <v>46172</v>
      </c>
      <c r="Y2778" s="9">
        <v>46195</v>
      </c>
      <c r="Z2778">
        <v>13</v>
      </c>
      <c r="AF2778" t="s">
        <v>198</v>
      </c>
      <c r="AH2778" t="s">
        <v>7942</v>
      </c>
    </row>
    <row r="2779" spans="1:34" x14ac:dyDescent="0.25">
      <c r="A2779" s="9">
        <v>46149</v>
      </c>
      <c r="B2779" t="s">
        <v>195</v>
      </c>
      <c r="C2779" s="9">
        <v>46193</v>
      </c>
      <c r="D2779" t="s">
        <v>1043</v>
      </c>
      <c r="G2779" t="s">
        <v>38</v>
      </c>
      <c r="H2779" t="s">
        <v>7927</v>
      </c>
      <c r="I2779">
        <v>131</v>
      </c>
      <c r="J2779" t="s">
        <v>3045</v>
      </c>
      <c r="K2779">
        <v>210119</v>
      </c>
      <c r="L2779" t="s">
        <v>735</v>
      </c>
      <c r="M2779">
        <v>1</v>
      </c>
      <c r="N2779">
        <v>33</v>
      </c>
      <c r="O2779">
        <v>31.54</v>
      </c>
      <c r="P2779" t="s">
        <v>462</v>
      </c>
      <c r="Q2779" t="s">
        <v>55</v>
      </c>
      <c r="R2779">
        <v>131</v>
      </c>
      <c r="S2779" t="s">
        <v>1985</v>
      </c>
      <c r="U2779" t="s">
        <v>44</v>
      </c>
      <c r="V2779" s="9">
        <v>46162</v>
      </c>
      <c r="W2779" s="9">
        <v>46170</v>
      </c>
      <c r="X2779" s="9">
        <v>46172</v>
      </c>
      <c r="Y2779" s="9">
        <v>46195</v>
      </c>
      <c r="Z2779">
        <v>13</v>
      </c>
      <c r="AF2779" t="s">
        <v>198</v>
      </c>
      <c r="AH2779" t="s">
        <v>7942</v>
      </c>
    </row>
    <row r="2780" spans="1:34" x14ac:dyDescent="0.25">
      <c r="A2780" s="9">
        <v>46149</v>
      </c>
      <c r="B2780" t="s">
        <v>195</v>
      </c>
      <c r="C2780" s="9">
        <v>46060</v>
      </c>
      <c r="D2780" t="s">
        <v>1043</v>
      </c>
      <c r="G2780" t="s">
        <v>38</v>
      </c>
      <c r="H2780" t="s">
        <v>7927</v>
      </c>
      <c r="I2780">
        <v>207</v>
      </c>
      <c r="J2780" t="s">
        <v>3046</v>
      </c>
      <c r="K2780">
        <v>210130</v>
      </c>
      <c r="L2780" t="s">
        <v>3047</v>
      </c>
      <c r="M2780">
        <v>1</v>
      </c>
      <c r="N2780">
        <v>1</v>
      </c>
      <c r="O2780">
        <v>9.9499999999999993</v>
      </c>
      <c r="P2780" t="s">
        <v>462</v>
      </c>
      <c r="Q2780" t="s">
        <v>55</v>
      </c>
      <c r="R2780">
        <v>207</v>
      </c>
      <c r="S2780" t="s">
        <v>1985</v>
      </c>
      <c r="U2780" t="s">
        <v>44</v>
      </c>
      <c r="V2780" s="9">
        <v>46165</v>
      </c>
      <c r="W2780" s="9">
        <v>46165</v>
      </c>
      <c r="X2780" s="9">
        <v>46167</v>
      </c>
      <c r="Y2780" s="9">
        <v>46195</v>
      </c>
      <c r="Z2780">
        <v>13</v>
      </c>
      <c r="AF2780" t="s">
        <v>198</v>
      </c>
      <c r="AH2780" t="s">
        <v>7942</v>
      </c>
    </row>
    <row r="2781" spans="1:34" x14ac:dyDescent="0.25">
      <c r="A2781" s="9">
        <v>46149</v>
      </c>
      <c r="B2781" t="s">
        <v>195</v>
      </c>
      <c r="C2781" s="9">
        <v>46088</v>
      </c>
      <c r="D2781" t="s">
        <v>1043</v>
      </c>
      <c r="G2781" t="s">
        <v>38</v>
      </c>
      <c r="H2781" t="s">
        <v>7927</v>
      </c>
      <c r="I2781">
        <v>207</v>
      </c>
      <c r="J2781" t="s">
        <v>3048</v>
      </c>
      <c r="K2781">
        <v>210130</v>
      </c>
      <c r="L2781" t="s">
        <v>3047</v>
      </c>
      <c r="M2781">
        <v>1</v>
      </c>
      <c r="N2781">
        <v>2</v>
      </c>
      <c r="O2781">
        <v>3.32</v>
      </c>
      <c r="P2781" t="s">
        <v>462</v>
      </c>
      <c r="Q2781" t="s">
        <v>55</v>
      </c>
      <c r="R2781">
        <v>207</v>
      </c>
      <c r="S2781" t="s">
        <v>1985</v>
      </c>
      <c r="U2781" t="s">
        <v>44</v>
      </c>
      <c r="V2781" s="9">
        <v>46165</v>
      </c>
      <c r="W2781" s="9">
        <v>46165</v>
      </c>
      <c r="X2781" s="9">
        <v>46167</v>
      </c>
      <c r="Y2781" s="9">
        <v>46195</v>
      </c>
      <c r="Z2781">
        <v>13</v>
      </c>
      <c r="AF2781" t="s">
        <v>198</v>
      </c>
      <c r="AH2781" t="s">
        <v>7942</v>
      </c>
    </row>
    <row r="2782" spans="1:34" x14ac:dyDescent="0.25">
      <c r="A2782" s="9">
        <v>46149</v>
      </c>
      <c r="B2782" t="s">
        <v>195</v>
      </c>
      <c r="C2782" s="9">
        <v>46088</v>
      </c>
      <c r="D2782" t="s">
        <v>1043</v>
      </c>
      <c r="G2782" t="s">
        <v>38</v>
      </c>
      <c r="H2782" t="s">
        <v>7927</v>
      </c>
      <c r="I2782">
        <v>207</v>
      </c>
      <c r="J2782" t="s">
        <v>3049</v>
      </c>
      <c r="K2782">
        <v>210130</v>
      </c>
      <c r="L2782" t="s">
        <v>3047</v>
      </c>
      <c r="M2782">
        <v>1</v>
      </c>
      <c r="N2782">
        <v>3</v>
      </c>
      <c r="O2782">
        <v>7.42</v>
      </c>
      <c r="P2782" t="s">
        <v>462</v>
      </c>
      <c r="Q2782" t="s">
        <v>55</v>
      </c>
      <c r="R2782">
        <v>207</v>
      </c>
      <c r="S2782" t="s">
        <v>1985</v>
      </c>
      <c r="U2782" t="s">
        <v>44</v>
      </c>
      <c r="V2782" s="9">
        <v>46165</v>
      </c>
      <c r="W2782" s="9">
        <v>46165</v>
      </c>
      <c r="X2782" s="9">
        <v>46167</v>
      </c>
      <c r="Y2782" s="9">
        <v>46195</v>
      </c>
      <c r="Z2782">
        <v>13</v>
      </c>
      <c r="AF2782" t="s">
        <v>198</v>
      </c>
      <c r="AH2782" t="s">
        <v>7942</v>
      </c>
    </row>
    <row r="2783" spans="1:34" x14ac:dyDescent="0.25">
      <c r="A2783" s="9">
        <v>46149</v>
      </c>
      <c r="B2783" t="s">
        <v>195</v>
      </c>
      <c r="C2783" s="9">
        <v>46088</v>
      </c>
      <c r="D2783" t="s">
        <v>1043</v>
      </c>
      <c r="G2783" t="s">
        <v>38</v>
      </c>
      <c r="H2783" t="s">
        <v>7927</v>
      </c>
      <c r="I2783">
        <v>250</v>
      </c>
      <c r="J2783" t="s">
        <v>3050</v>
      </c>
      <c r="K2783">
        <v>210130</v>
      </c>
      <c r="L2783" t="s">
        <v>3047</v>
      </c>
      <c r="M2783">
        <v>1</v>
      </c>
      <c r="N2783">
        <v>4</v>
      </c>
      <c r="O2783">
        <v>16.989999999999998</v>
      </c>
      <c r="P2783" t="s">
        <v>462</v>
      </c>
      <c r="Q2783" t="s">
        <v>55</v>
      </c>
      <c r="R2783">
        <v>250</v>
      </c>
      <c r="S2783" t="s">
        <v>1985</v>
      </c>
      <c r="U2783" t="s">
        <v>44</v>
      </c>
      <c r="V2783" s="9">
        <v>46168</v>
      </c>
      <c r="W2783" s="9">
        <v>46172</v>
      </c>
      <c r="X2783" s="9">
        <v>46028</v>
      </c>
      <c r="Y2783" s="9">
        <v>46195</v>
      </c>
      <c r="Z2783">
        <v>13</v>
      </c>
      <c r="AF2783" t="s">
        <v>198</v>
      </c>
      <c r="AH2783" t="s">
        <v>7942</v>
      </c>
    </row>
    <row r="2784" spans="1:34" x14ac:dyDescent="0.25">
      <c r="A2784" s="9">
        <v>46149</v>
      </c>
      <c r="B2784" t="s">
        <v>195</v>
      </c>
      <c r="C2784" s="9">
        <v>46119</v>
      </c>
      <c r="D2784" t="s">
        <v>1043</v>
      </c>
      <c r="G2784" t="s">
        <v>38</v>
      </c>
      <c r="H2784" t="s">
        <v>7927</v>
      </c>
      <c r="I2784">
        <v>281</v>
      </c>
      <c r="J2784" t="s">
        <v>3051</v>
      </c>
      <c r="K2784">
        <v>210130</v>
      </c>
      <c r="L2784" t="s">
        <v>3047</v>
      </c>
      <c r="M2784">
        <v>1</v>
      </c>
      <c r="N2784">
        <v>5</v>
      </c>
      <c r="O2784">
        <v>11.5</v>
      </c>
      <c r="P2784" t="s">
        <v>462</v>
      </c>
      <c r="Q2784" t="s">
        <v>55</v>
      </c>
      <c r="R2784">
        <v>281</v>
      </c>
      <c r="S2784" t="s">
        <v>1985</v>
      </c>
      <c r="U2784" t="s">
        <v>44</v>
      </c>
      <c r="V2784" s="9">
        <v>46172</v>
      </c>
      <c r="W2784" s="9">
        <v>46172</v>
      </c>
      <c r="X2784" s="9">
        <v>46028</v>
      </c>
      <c r="Y2784" s="9">
        <v>46195</v>
      </c>
      <c r="Z2784">
        <v>13</v>
      </c>
      <c r="AF2784" t="s">
        <v>198</v>
      </c>
      <c r="AH2784" t="s">
        <v>7942</v>
      </c>
    </row>
    <row r="2785" spans="1:34" x14ac:dyDescent="0.25">
      <c r="A2785" s="9">
        <v>46149</v>
      </c>
      <c r="B2785" t="s">
        <v>195</v>
      </c>
      <c r="C2785" s="9">
        <v>46119</v>
      </c>
      <c r="D2785" t="s">
        <v>1043</v>
      </c>
      <c r="G2785" t="s">
        <v>38</v>
      </c>
      <c r="H2785" t="s">
        <v>7927</v>
      </c>
      <c r="I2785">
        <v>107</v>
      </c>
      <c r="J2785" t="s">
        <v>3052</v>
      </c>
      <c r="K2785">
        <v>210130</v>
      </c>
      <c r="L2785" t="s">
        <v>3047</v>
      </c>
      <c r="M2785">
        <v>1</v>
      </c>
      <c r="N2785">
        <v>6</v>
      </c>
      <c r="O2785">
        <v>11.94</v>
      </c>
      <c r="P2785" t="s">
        <v>462</v>
      </c>
      <c r="Q2785" t="s">
        <v>55</v>
      </c>
      <c r="R2785">
        <v>107</v>
      </c>
      <c r="S2785" t="s">
        <v>1985</v>
      </c>
      <c r="U2785" t="s">
        <v>44</v>
      </c>
      <c r="V2785" s="9">
        <v>46163</v>
      </c>
      <c r="W2785" s="9">
        <v>46172</v>
      </c>
      <c r="X2785" s="9">
        <v>46028</v>
      </c>
      <c r="Y2785" s="9">
        <v>46195</v>
      </c>
      <c r="Z2785">
        <v>13</v>
      </c>
      <c r="AF2785" t="s">
        <v>198</v>
      </c>
      <c r="AH2785" t="s">
        <v>7942</v>
      </c>
    </row>
    <row r="2786" spans="1:34" x14ac:dyDescent="0.25">
      <c r="A2786" s="9">
        <v>46149</v>
      </c>
      <c r="B2786" t="s">
        <v>195</v>
      </c>
      <c r="C2786" s="9">
        <v>46218</v>
      </c>
      <c r="D2786" t="s">
        <v>1043</v>
      </c>
      <c r="G2786" t="s">
        <v>38</v>
      </c>
      <c r="H2786" t="s">
        <v>7927</v>
      </c>
      <c r="I2786">
        <v>109</v>
      </c>
      <c r="J2786" t="s">
        <v>3053</v>
      </c>
      <c r="K2786">
        <v>210130</v>
      </c>
      <c r="L2786" t="s">
        <v>3047</v>
      </c>
      <c r="M2786">
        <v>1</v>
      </c>
      <c r="N2786">
        <v>7</v>
      </c>
      <c r="O2786">
        <v>36.54</v>
      </c>
      <c r="P2786" t="s">
        <v>462</v>
      </c>
      <c r="Q2786" t="s">
        <v>55</v>
      </c>
      <c r="R2786">
        <v>109</v>
      </c>
      <c r="S2786" t="s">
        <v>1985</v>
      </c>
      <c r="U2786" t="s">
        <v>44</v>
      </c>
      <c r="V2786" s="9">
        <v>46164</v>
      </c>
      <c r="W2786" s="9">
        <v>46172</v>
      </c>
      <c r="X2786" s="9">
        <v>46028</v>
      </c>
      <c r="Y2786" s="9">
        <v>46195</v>
      </c>
      <c r="Z2786">
        <v>13</v>
      </c>
      <c r="AF2786" t="s">
        <v>198</v>
      </c>
      <c r="AH2786" t="s">
        <v>7942</v>
      </c>
    </row>
    <row r="2787" spans="1:34" x14ac:dyDescent="0.25">
      <c r="A2787" s="9">
        <v>46149</v>
      </c>
      <c r="B2787" t="s">
        <v>195</v>
      </c>
      <c r="C2787" s="9">
        <v>46119</v>
      </c>
      <c r="D2787" t="s">
        <v>1043</v>
      </c>
      <c r="G2787" t="s">
        <v>38</v>
      </c>
      <c r="H2787" t="s">
        <v>7927</v>
      </c>
      <c r="I2787">
        <v>207</v>
      </c>
      <c r="J2787" t="s">
        <v>3054</v>
      </c>
      <c r="K2787">
        <v>210130</v>
      </c>
      <c r="L2787" t="s">
        <v>3047</v>
      </c>
      <c r="M2787">
        <v>1</v>
      </c>
      <c r="N2787">
        <v>25</v>
      </c>
      <c r="O2787">
        <v>41</v>
      </c>
      <c r="P2787" t="s">
        <v>462</v>
      </c>
      <c r="Q2787" t="s">
        <v>55</v>
      </c>
      <c r="R2787">
        <v>207</v>
      </c>
      <c r="S2787" t="s">
        <v>1985</v>
      </c>
      <c r="U2787" t="s">
        <v>44</v>
      </c>
      <c r="V2787" s="9">
        <v>46165</v>
      </c>
      <c r="W2787" s="9">
        <v>46165</v>
      </c>
      <c r="X2787" s="9">
        <v>46167</v>
      </c>
      <c r="Y2787" s="9">
        <v>46195</v>
      </c>
      <c r="Z2787">
        <v>13</v>
      </c>
      <c r="AF2787" t="s">
        <v>198</v>
      </c>
      <c r="AH2787" t="s">
        <v>7942</v>
      </c>
    </row>
    <row r="2788" spans="1:34" x14ac:dyDescent="0.25">
      <c r="A2788" s="9">
        <v>46149</v>
      </c>
      <c r="B2788" t="s">
        <v>195</v>
      </c>
      <c r="C2788" s="9">
        <v>46180</v>
      </c>
      <c r="D2788" t="s">
        <v>1043</v>
      </c>
      <c r="G2788" t="s">
        <v>38</v>
      </c>
      <c r="H2788" t="s">
        <v>7927</v>
      </c>
      <c r="I2788">
        <v>250</v>
      </c>
      <c r="J2788" t="s">
        <v>3055</v>
      </c>
      <c r="K2788">
        <v>210130</v>
      </c>
      <c r="L2788" t="s">
        <v>3047</v>
      </c>
      <c r="M2788">
        <v>1</v>
      </c>
      <c r="N2788">
        <v>26</v>
      </c>
      <c r="O2788">
        <v>32.24</v>
      </c>
      <c r="P2788" t="s">
        <v>462</v>
      </c>
      <c r="Q2788" t="s">
        <v>55</v>
      </c>
      <c r="R2788">
        <v>250</v>
      </c>
      <c r="S2788" t="s">
        <v>1985</v>
      </c>
      <c r="U2788" t="s">
        <v>44</v>
      </c>
      <c r="V2788" s="9">
        <v>46168</v>
      </c>
      <c r="W2788" s="9">
        <v>46172</v>
      </c>
      <c r="X2788" s="9">
        <v>46028</v>
      </c>
      <c r="Y2788" s="9">
        <v>46195</v>
      </c>
      <c r="Z2788">
        <v>13</v>
      </c>
      <c r="AF2788" t="s">
        <v>198</v>
      </c>
      <c r="AH2788" t="s">
        <v>7942</v>
      </c>
    </row>
    <row r="2789" spans="1:34" x14ac:dyDescent="0.25">
      <c r="A2789" s="9">
        <v>46149</v>
      </c>
      <c r="B2789" t="s">
        <v>195</v>
      </c>
      <c r="C2789" s="9">
        <v>46241</v>
      </c>
      <c r="D2789" t="s">
        <v>1043</v>
      </c>
      <c r="G2789" t="s">
        <v>38</v>
      </c>
      <c r="H2789" t="s">
        <v>7927</v>
      </c>
      <c r="I2789">
        <v>107</v>
      </c>
      <c r="J2789" t="s">
        <v>3056</v>
      </c>
      <c r="K2789">
        <v>210130</v>
      </c>
      <c r="L2789" t="s">
        <v>3047</v>
      </c>
      <c r="M2789">
        <v>1</v>
      </c>
      <c r="N2789">
        <v>29</v>
      </c>
      <c r="O2789">
        <v>13.66</v>
      </c>
      <c r="P2789" t="s">
        <v>462</v>
      </c>
      <c r="Q2789" t="s">
        <v>55</v>
      </c>
      <c r="R2789">
        <v>107</v>
      </c>
      <c r="S2789" t="s">
        <v>1985</v>
      </c>
      <c r="U2789" t="s">
        <v>44</v>
      </c>
      <c r="V2789" s="9">
        <v>46163</v>
      </c>
      <c r="W2789" s="9">
        <v>46172</v>
      </c>
      <c r="X2789" s="9">
        <v>46028</v>
      </c>
      <c r="Y2789" s="9">
        <v>46195</v>
      </c>
      <c r="Z2789">
        <v>13</v>
      </c>
      <c r="AF2789" t="s">
        <v>198</v>
      </c>
      <c r="AH2789" t="s">
        <v>7942</v>
      </c>
    </row>
    <row r="2790" spans="1:34" x14ac:dyDescent="0.25">
      <c r="A2790" s="9">
        <v>46149</v>
      </c>
      <c r="B2790" t="s">
        <v>195</v>
      </c>
      <c r="C2790" s="9">
        <v>46241</v>
      </c>
      <c r="D2790" t="s">
        <v>1043</v>
      </c>
      <c r="G2790" t="s">
        <v>38</v>
      </c>
      <c r="H2790" t="s">
        <v>7927</v>
      </c>
      <c r="I2790">
        <v>107</v>
      </c>
      <c r="J2790" t="s">
        <v>3057</v>
      </c>
      <c r="K2790">
        <v>210130</v>
      </c>
      <c r="L2790" t="s">
        <v>3047</v>
      </c>
      <c r="M2790">
        <v>1</v>
      </c>
      <c r="N2790">
        <v>30</v>
      </c>
      <c r="O2790">
        <v>4.63</v>
      </c>
      <c r="P2790" t="s">
        <v>462</v>
      </c>
      <c r="Q2790" t="s">
        <v>55</v>
      </c>
      <c r="R2790">
        <v>107</v>
      </c>
      <c r="S2790" t="s">
        <v>1985</v>
      </c>
      <c r="U2790" t="s">
        <v>44</v>
      </c>
      <c r="V2790" s="9">
        <v>46163</v>
      </c>
      <c r="W2790" s="9">
        <v>46172</v>
      </c>
      <c r="X2790" s="9">
        <v>46028</v>
      </c>
      <c r="Y2790" s="9">
        <v>46195</v>
      </c>
      <c r="Z2790">
        <v>13</v>
      </c>
      <c r="AF2790" t="s">
        <v>198</v>
      </c>
      <c r="AH2790" t="s">
        <v>7942</v>
      </c>
    </row>
    <row r="2791" spans="1:34" x14ac:dyDescent="0.25">
      <c r="A2791" s="9">
        <v>46149</v>
      </c>
      <c r="B2791" t="s">
        <v>195</v>
      </c>
      <c r="C2791" s="9">
        <v>46241</v>
      </c>
      <c r="D2791" t="s">
        <v>1043</v>
      </c>
      <c r="G2791" t="s">
        <v>38</v>
      </c>
      <c r="H2791" t="s">
        <v>7927</v>
      </c>
      <c r="I2791">
        <v>107</v>
      </c>
      <c r="J2791" t="s">
        <v>3058</v>
      </c>
      <c r="K2791">
        <v>210130</v>
      </c>
      <c r="L2791" t="s">
        <v>3047</v>
      </c>
      <c r="M2791">
        <v>1</v>
      </c>
      <c r="N2791">
        <v>31</v>
      </c>
      <c r="O2791">
        <v>2.83</v>
      </c>
      <c r="P2791" t="s">
        <v>462</v>
      </c>
      <c r="Q2791" t="s">
        <v>55</v>
      </c>
      <c r="R2791">
        <v>107</v>
      </c>
      <c r="S2791" t="s">
        <v>1985</v>
      </c>
      <c r="U2791" t="s">
        <v>44</v>
      </c>
      <c r="V2791" s="9">
        <v>46163</v>
      </c>
      <c r="W2791" s="9">
        <v>46172</v>
      </c>
      <c r="X2791" s="9">
        <v>46028</v>
      </c>
      <c r="Y2791" s="9">
        <v>46195</v>
      </c>
      <c r="Z2791">
        <v>13</v>
      </c>
      <c r="AF2791" t="s">
        <v>198</v>
      </c>
      <c r="AH2791" t="s">
        <v>7942</v>
      </c>
    </row>
    <row r="2792" spans="1:34" x14ac:dyDescent="0.25">
      <c r="A2792" s="9">
        <v>46149</v>
      </c>
      <c r="B2792" t="s">
        <v>195</v>
      </c>
      <c r="C2792" s="9">
        <v>46272</v>
      </c>
      <c r="D2792" t="s">
        <v>1043</v>
      </c>
      <c r="G2792" t="s">
        <v>38</v>
      </c>
      <c r="H2792" t="s">
        <v>7927</v>
      </c>
      <c r="I2792">
        <v>107</v>
      </c>
      <c r="J2792" t="s">
        <v>3059</v>
      </c>
      <c r="K2792">
        <v>210130</v>
      </c>
      <c r="L2792" t="s">
        <v>3047</v>
      </c>
      <c r="M2792">
        <v>1</v>
      </c>
      <c r="N2792">
        <v>32</v>
      </c>
      <c r="O2792">
        <v>12.32</v>
      </c>
      <c r="P2792" t="s">
        <v>462</v>
      </c>
      <c r="Q2792" t="s">
        <v>55</v>
      </c>
      <c r="R2792">
        <v>107</v>
      </c>
      <c r="S2792" t="s">
        <v>1985</v>
      </c>
      <c r="U2792" t="s">
        <v>44</v>
      </c>
      <c r="V2792" s="9">
        <v>46163</v>
      </c>
      <c r="W2792" s="9">
        <v>46172</v>
      </c>
      <c r="X2792" s="9">
        <v>46028</v>
      </c>
      <c r="Y2792" s="9">
        <v>46195</v>
      </c>
      <c r="Z2792">
        <v>13</v>
      </c>
      <c r="AF2792" t="s">
        <v>198</v>
      </c>
      <c r="AH2792" t="s">
        <v>7942</v>
      </c>
    </row>
    <row r="2793" spans="1:34" x14ac:dyDescent="0.25">
      <c r="A2793" s="9">
        <v>46149</v>
      </c>
      <c r="B2793" t="s">
        <v>195</v>
      </c>
      <c r="C2793" s="9">
        <v>46272</v>
      </c>
      <c r="D2793" t="s">
        <v>1043</v>
      </c>
      <c r="G2793" t="s">
        <v>38</v>
      </c>
      <c r="H2793" t="s">
        <v>7927</v>
      </c>
      <c r="I2793">
        <v>281</v>
      </c>
      <c r="J2793" t="s">
        <v>3060</v>
      </c>
      <c r="K2793">
        <v>210130</v>
      </c>
      <c r="L2793" t="s">
        <v>3047</v>
      </c>
      <c r="M2793">
        <v>1</v>
      </c>
      <c r="N2793">
        <v>33</v>
      </c>
      <c r="O2793">
        <v>2.65</v>
      </c>
      <c r="P2793" t="s">
        <v>462</v>
      </c>
      <c r="Q2793" t="s">
        <v>55</v>
      </c>
      <c r="R2793">
        <v>281</v>
      </c>
      <c r="S2793" t="s">
        <v>1985</v>
      </c>
      <c r="U2793" t="s">
        <v>44</v>
      </c>
      <c r="V2793" s="9">
        <v>46172</v>
      </c>
      <c r="W2793" s="9">
        <v>46172</v>
      </c>
      <c r="X2793" s="9">
        <v>46028</v>
      </c>
      <c r="Y2793" s="9">
        <v>46195</v>
      </c>
      <c r="Z2793">
        <v>13</v>
      </c>
      <c r="AF2793" t="s">
        <v>198</v>
      </c>
      <c r="AH2793" t="s">
        <v>7942</v>
      </c>
    </row>
    <row r="2794" spans="1:34" x14ac:dyDescent="0.25">
      <c r="A2794" s="9">
        <v>46149</v>
      </c>
      <c r="B2794" t="s">
        <v>195</v>
      </c>
      <c r="C2794" s="9" t="s">
        <v>36</v>
      </c>
      <c r="D2794" t="s">
        <v>37</v>
      </c>
      <c r="G2794" t="s">
        <v>38</v>
      </c>
      <c r="H2794" t="s">
        <v>7927</v>
      </c>
      <c r="I2794">
        <v>53</v>
      </c>
      <c r="J2794" t="s">
        <v>3061</v>
      </c>
      <c r="K2794">
        <v>210161</v>
      </c>
      <c r="L2794" t="s">
        <v>1220</v>
      </c>
      <c r="M2794">
        <v>1</v>
      </c>
      <c r="N2794">
        <v>16</v>
      </c>
      <c r="O2794">
        <v>23.25</v>
      </c>
      <c r="P2794" t="s">
        <v>462</v>
      </c>
      <c r="Q2794" t="s">
        <v>222</v>
      </c>
      <c r="R2794">
        <v>53</v>
      </c>
      <c r="S2794" t="s">
        <v>1985</v>
      </c>
      <c r="U2794" t="s">
        <v>44</v>
      </c>
      <c r="V2794" s="9">
        <v>46163</v>
      </c>
      <c r="W2794" s="9">
        <v>46164</v>
      </c>
      <c r="X2794" s="9">
        <v>46166</v>
      </c>
      <c r="Y2794" s="9">
        <v>46195</v>
      </c>
      <c r="Z2794">
        <v>13</v>
      </c>
      <c r="AF2794" t="s">
        <v>198</v>
      </c>
      <c r="AH2794" t="s">
        <v>7942</v>
      </c>
    </row>
    <row r="2795" spans="1:34" x14ac:dyDescent="0.25">
      <c r="A2795" s="9">
        <v>46149</v>
      </c>
      <c r="B2795" t="s">
        <v>195</v>
      </c>
      <c r="C2795" s="9" t="s">
        <v>36</v>
      </c>
      <c r="D2795" t="s">
        <v>37</v>
      </c>
      <c r="G2795" t="s">
        <v>38</v>
      </c>
      <c r="H2795" t="s">
        <v>7927</v>
      </c>
      <c r="I2795">
        <v>26</v>
      </c>
      <c r="J2795" t="s">
        <v>2908</v>
      </c>
      <c r="K2795">
        <v>210209</v>
      </c>
      <c r="L2795" t="s">
        <v>2909</v>
      </c>
      <c r="M2795">
        <v>1</v>
      </c>
      <c r="N2795">
        <v>6</v>
      </c>
      <c r="O2795">
        <v>39.979999999999997</v>
      </c>
      <c r="P2795" t="s">
        <v>462</v>
      </c>
      <c r="Q2795" t="s">
        <v>222</v>
      </c>
      <c r="R2795">
        <v>26</v>
      </c>
      <c r="S2795" t="s">
        <v>1985</v>
      </c>
      <c r="U2795" t="s">
        <v>44</v>
      </c>
      <c r="V2795" s="9">
        <v>46171</v>
      </c>
      <c r="W2795" s="9">
        <v>46171</v>
      </c>
      <c r="X2795" s="9">
        <v>46173</v>
      </c>
      <c r="Y2795" s="9">
        <v>46195</v>
      </c>
      <c r="Z2795">
        <v>13</v>
      </c>
      <c r="AF2795" t="s">
        <v>198</v>
      </c>
      <c r="AH2795" t="s">
        <v>7942</v>
      </c>
    </row>
    <row r="2796" spans="1:34" x14ac:dyDescent="0.25">
      <c r="A2796" s="9">
        <v>46149</v>
      </c>
      <c r="B2796" t="s">
        <v>195</v>
      </c>
      <c r="C2796" s="9" t="s">
        <v>36</v>
      </c>
      <c r="D2796" t="s">
        <v>37</v>
      </c>
      <c r="G2796" t="s">
        <v>38</v>
      </c>
      <c r="H2796" t="s">
        <v>7927</v>
      </c>
      <c r="I2796">
        <v>26</v>
      </c>
      <c r="J2796" t="s">
        <v>3062</v>
      </c>
      <c r="K2796">
        <v>210209</v>
      </c>
      <c r="L2796" t="s">
        <v>2909</v>
      </c>
      <c r="M2796">
        <v>1</v>
      </c>
      <c r="N2796">
        <v>7</v>
      </c>
      <c r="O2796">
        <v>48.51</v>
      </c>
      <c r="P2796" t="s">
        <v>462</v>
      </c>
      <c r="Q2796" t="s">
        <v>222</v>
      </c>
      <c r="R2796">
        <v>26</v>
      </c>
      <c r="S2796" t="s">
        <v>1985</v>
      </c>
      <c r="U2796" t="s">
        <v>44</v>
      </c>
      <c r="V2796" s="9">
        <v>46167</v>
      </c>
      <c r="W2796" s="9">
        <v>46167</v>
      </c>
      <c r="X2796" s="9">
        <v>46169</v>
      </c>
      <c r="Y2796" s="9">
        <v>46195</v>
      </c>
      <c r="Z2796">
        <v>13</v>
      </c>
      <c r="AF2796" t="s">
        <v>198</v>
      </c>
      <c r="AH2796" t="s">
        <v>7942</v>
      </c>
    </row>
    <row r="2797" spans="1:34" x14ac:dyDescent="0.25">
      <c r="A2797" s="9">
        <v>46149</v>
      </c>
      <c r="B2797" t="s">
        <v>195</v>
      </c>
      <c r="C2797" s="9" t="s">
        <v>36</v>
      </c>
      <c r="D2797" t="s">
        <v>37</v>
      </c>
      <c r="G2797" t="s">
        <v>38</v>
      </c>
      <c r="H2797" t="s">
        <v>7927</v>
      </c>
      <c r="I2797">
        <v>278</v>
      </c>
      <c r="J2797" t="s">
        <v>2911</v>
      </c>
      <c r="K2797">
        <v>210209</v>
      </c>
      <c r="L2797" t="s">
        <v>2909</v>
      </c>
      <c r="M2797">
        <v>1</v>
      </c>
      <c r="N2797">
        <v>13</v>
      </c>
      <c r="O2797">
        <v>2.94</v>
      </c>
      <c r="P2797" t="s">
        <v>462</v>
      </c>
      <c r="Q2797" t="s">
        <v>222</v>
      </c>
      <c r="R2797">
        <v>278</v>
      </c>
      <c r="S2797" t="s">
        <v>1985</v>
      </c>
      <c r="U2797" t="s">
        <v>44</v>
      </c>
      <c r="V2797" s="9">
        <v>46149</v>
      </c>
      <c r="W2797" s="9">
        <v>46149</v>
      </c>
      <c r="X2797" s="9">
        <v>46151</v>
      </c>
      <c r="Y2797" s="9">
        <v>46195</v>
      </c>
      <c r="Z2797">
        <v>13</v>
      </c>
      <c r="AF2797" t="s">
        <v>198</v>
      </c>
      <c r="AH2797" t="s">
        <v>7942</v>
      </c>
    </row>
    <row r="2798" spans="1:34" x14ac:dyDescent="0.25">
      <c r="A2798" s="9">
        <v>46149</v>
      </c>
      <c r="B2798" t="s">
        <v>195</v>
      </c>
      <c r="C2798" s="9" t="s">
        <v>36</v>
      </c>
      <c r="D2798" t="s">
        <v>37</v>
      </c>
      <c r="G2798" t="s">
        <v>38</v>
      </c>
      <c r="H2798" t="s">
        <v>7927</v>
      </c>
      <c r="I2798">
        <v>278</v>
      </c>
      <c r="J2798" t="s">
        <v>2912</v>
      </c>
      <c r="K2798">
        <v>210209</v>
      </c>
      <c r="L2798" t="s">
        <v>2909</v>
      </c>
      <c r="M2798">
        <v>1</v>
      </c>
      <c r="N2798">
        <v>14</v>
      </c>
      <c r="O2798">
        <v>2.95</v>
      </c>
      <c r="P2798" t="s">
        <v>462</v>
      </c>
      <c r="Q2798" t="s">
        <v>222</v>
      </c>
      <c r="R2798">
        <v>278</v>
      </c>
      <c r="S2798" t="s">
        <v>1985</v>
      </c>
      <c r="U2798" t="s">
        <v>44</v>
      </c>
      <c r="V2798" s="9">
        <v>46168</v>
      </c>
      <c r="W2798" s="9">
        <v>46168</v>
      </c>
      <c r="X2798" s="9">
        <v>46170</v>
      </c>
      <c r="Y2798" s="9">
        <v>46195</v>
      </c>
      <c r="Z2798">
        <v>13</v>
      </c>
      <c r="AF2798" t="s">
        <v>198</v>
      </c>
      <c r="AH2798" t="s">
        <v>7942</v>
      </c>
    </row>
    <row r="2799" spans="1:34" x14ac:dyDescent="0.25">
      <c r="A2799" s="9">
        <v>46149</v>
      </c>
      <c r="B2799" t="s">
        <v>195</v>
      </c>
      <c r="C2799" s="9" t="s">
        <v>36</v>
      </c>
      <c r="D2799" t="s">
        <v>37</v>
      </c>
      <c r="G2799" t="s">
        <v>38</v>
      </c>
      <c r="H2799" t="s">
        <v>7927</v>
      </c>
      <c r="I2799">
        <v>278</v>
      </c>
      <c r="J2799" t="s">
        <v>2913</v>
      </c>
      <c r="K2799">
        <v>210209</v>
      </c>
      <c r="L2799" t="s">
        <v>2909</v>
      </c>
      <c r="M2799">
        <v>1</v>
      </c>
      <c r="N2799">
        <v>15</v>
      </c>
      <c r="O2799">
        <v>52.84</v>
      </c>
      <c r="P2799" t="s">
        <v>462</v>
      </c>
      <c r="Q2799" t="s">
        <v>222</v>
      </c>
      <c r="R2799">
        <v>278</v>
      </c>
      <c r="S2799" t="s">
        <v>1985</v>
      </c>
      <c r="U2799" t="s">
        <v>44</v>
      </c>
      <c r="V2799" s="9">
        <v>46168</v>
      </c>
      <c r="W2799" s="9">
        <v>46168</v>
      </c>
      <c r="X2799" s="9">
        <v>46170</v>
      </c>
      <c r="Y2799" s="9">
        <v>46195</v>
      </c>
      <c r="Z2799">
        <v>13</v>
      </c>
      <c r="AF2799" t="s">
        <v>198</v>
      </c>
      <c r="AH2799" t="s">
        <v>7942</v>
      </c>
    </row>
    <row r="2800" spans="1:34" x14ac:dyDescent="0.25">
      <c r="A2800" s="9">
        <v>46149</v>
      </c>
      <c r="B2800" t="s">
        <v>195</v>
      </c>
      <c r="C2800" s="9">
        <v>46149</v>
      </c>
      <c r="D2800" t="s">
        <v>199</v>
      </c>
      <c r="G2800" t="s">
        <v>1049</v>
      </c>
      <c r="H2800" t="s">
        <v>7927</v>
      </c>
      <c r="I2800">
        <v>26</v>
      </c>
      <c r="J2800" t="s">
        <v>3063</v>
      </c>
      <c r="K2800">
        <v>210209</v>
      </c>
      <c r="L2800" t="s">
        <v>2909</v>
      </c>
      <c r="M2800">
        <v>1</v>
      </c>
      <c r="N2800">
        <v>2007</v>
      </c>
      <c r="O2800">
        <v>0.34</v>
      </c>
      <c r="P2800" t="s">
        <v>462</v>
      </c>
      <c r="Q2800" t="s">
        <v>222</v>
      </c>
      <c r="R2800">
        <v>26</v>
      </c>
      <c r="S2800" t="s">
        <v>1985</v>
      </c>
      <c r="U2800" t="s">
        <v>44</v>
      </c>
      <c r="V2800" s="9">
        <v>46167</v>
      </c>
      <c r="W2800" s="9">
        <v>46167</v>
      </c>
      <c r="X2800" s="9">
        <v>46169</v>
      </c>
      <c r="Y2800" s="9">
        <v>46195</v>
      </c>
      <c r="Z2800">
        <v>13</v>
      </c>
      <c r="AF2800" t="s">
        <v>198</v>
      </c>
      <c r="AH2800" t="s">
        <v>7942</v>
      </c>
    </row>
    <row r="2801" spans="1:34" x14ac:dyDescent="0.25">
      <c r="A2801" s="9">
        <v>46149</v>
      </c>
      <c r="B2801" t="s">
        <v>195</v>
      </c>
      <c r="C2801" s="9" t="s">
        <v>36</v>
      </c>
      <c r="D2801" t="s">
        <v>37</v>
      </c>
      <c r="G2801" t="s">
        <v>38</v>
      </c>
      <c r="H2801" t="s">
        <v>7927</v>
      </c>
      <c r="I2801">
        <v>291</v>
      </c>
      <c r="J2801" t="s">
        <v>3064</v>
      </c>
      <c r="K2801">
        <v>210230</v>
      </c>
      <c r="L2801" t="s">
        <v>3065</v>
      </c>
      <c r="M2801">
        <v>1</v>
      </c>
      <c r="N2801">
        <v>1</v>
      </c>
      <c r="O2801">
        <v>15.82</v>
      </c>
      <c r="P2801" t="s">
        <v>462</v>
      </c>
      <c r="Q2801" t="s">
        <v>222</v>
      </c>
      <c r="R2801">
        <v>291</v>
      </c>
      <c r="S2801" t="s">
        <v>1985</v>
      </c>
      <c r="U2801" t="s">
        <v>44</v>
      </c>
      <c r="V2801" s="9">
        <v>46166</v>
      </c>
      <c r="W2801" s="9">
        <v>46166</v>
      </c>
      <c r="X2801" s="9">
        <v>46168</v>
      </c>
      <c r="Y2801" s="9">
        <v>46195</v>
      </c>
      <c r="Z2801">
        <v>13</v>
      </c>
      <c r="AF2801" t="s">
        <v>198</v>
      </c>
      <c r="AH2801" t="s">
        <v>7942</v>
      </c>
    </row>
    <row r="2802" spans="1:34" x14ac:dyDescent="0.25">
      <c r="A2802" s="9">
        <v>46149</v>
      </c>
      <c r="B2802" t="s">
        <v>195</v>
      </c>
      <c r="C2802" s="9" t="s">
        <v>36</v>
      </c>
      <c r="D2802" t="s">
        <v>37</v>
      </c>
      <c r="G2802" t="s">
        <v>38</v>
      </c>
      <c r="H2802" t="s">
        <v>7927</v>
      </c>
      <c r="I2802">
        <v>291</v>
      </c>
      <c r="J2802" t="s">
        <v>3066</v>
      </c>
      <c r="K2802">
        <v>210230</v>
      </c>
      <c r="L2802" t="s">
        <v>3065</v>
      </c>
      <c r="M2802">
        <v>1</v>
      </c>
      <c r="N2802">
        <v>2</v>
      </c>
      <c r="O2802">
        <v>24.46</v>
      </c>
      <c r="P2802" t="s">
        <v>462</v>
      </c>
      <c r="Q2802" t="s">
        <v>222</v>
      </c>
      <c r="R2802">
        <v>291</v>
      </c>
      <c r="S2802" t="s">
        <v>1985</v>
      </c>
      <c r="U2802" t="s">
        <v>44</v>
      </c>
      <c r="V2802" s="9">
        <v>46165</v>
      </c>
      <c r="W2802" s="9">
        <v>46165</v>
      </c>
      <c r="X2802" s="9">
        <v>46167</v>
      </c>
      <c r="Y2802" s="9">
        <v>46195</v>
      </c>
      <c r="Z2802">
        <v>13</v>
      </c>
      <c r="AF2802" t="s">
        <v>198</v>
      </c>
      <c r="AH2802" t="s">
        <v>7942</v>
      </c>
    </row>
    <row r="2803" spans="1:34" x14ac:dyDescent="0.25">
      <c r="A2803" s="9">
        <v>46149</v>
      </c>
      <c r="B2803" t="s">
        <v>195</v>
      </c>
      <c r="C2803" s="9" t="s">
        <v>36</v>
      </c>
      <c r="D2803" t="s">
        <v>37</v>
      </c>
      <c r="G2803" t="s">
        <v>38</v>
      </c>
      <c r="H2803" t="s">
        <v>7927</v>
      </c>
      <c r="I2803">
        <v>291</v>
      </c>
      <c r="J2803" t="s">
        <v>3067</v>
      </c>
      <c r="K2803">
        <v>210230</v>
      </c>
      <c r="L2803" t="s">
        <v>3065</v>
      </c>
      <c r="M2803">
        <v>1</v>
      </c>
      <c r="N2803">
        <v>3</v>
      </c>
      <c r="O2803">
        <v>11.54</v>
      </c>
      <c r="P2803" t="s">
        <v>462</v>
      </c>
      <c r="Q2803" t="s">
        <v>222</v>
      </c>
      <c r="R2803">
        <v>291</v>
      </c>
      <c r="S2803" t="s">
        <v>1985</v>
      </c>
      <c r="U2803" t="s">
        <v>44</v>
      </c>
      <c r="V2803" s="9">
        <v>46163</v>
      </c>
      <c r="W2803" s="9">
        <v>46165</v>
      </c>
      <c r="X2803" s="9">
        <v>46167</v>
      </c>
      <c r="Y2803" s="9">
        <v>46195</v>
      </c>
      <c r="Z2803">
        <v>13</v>
      </c>
      <c r="AF2803" t="s">
        <v>198</v>
      </c>
      <c r="AH2803" t="s">
        <v>7942</v>
      </c>
    </row>
    <row r="2804" spans="1:34" x14ac:dyDescent="0.25">
      <c r="A2804" s="9">
        <v>46149</v>
      </c>
      <c r="B2804" t="s">
        <v>195</v>
      </c>
      <c r="C2804" s="9">
        <v>46157</v>
      </c>
      <c r="D2804" t="s">
        <v>1043</v>
      </c>
      <c r="G2804" t="s">
        <v>38</v>
      </c>
      <c r="H2804" t="s">
        <v>7927</v>
      </c>
      <c r="I2804">
        <v>291</v>
      </c>
      <c r="J2804" t="s">
        <v>3068</v>
      </c>
      <c r="K2804">
        <v>210230</v>
      </c>
      <c r="L2804" t="s">
        <v>3065</v>
      </c>
      <c r="M2804">
        <v>1</v>
      </c>
      <c r="N2804">
        <v>4</v>
      </c>
      <c r="O2804">
        <v>21.04</v>
      </c>
      <c r="P2804" t="s">
        <v>462</v>
      </c>
      <c r="Q2804" t="s">
        <v>222</v>
      </c>
      <c r="R2804">
        <v>291</v>
      </c>
      <c r="S2804" t="s">
        <v>1985</v>
      </c>
      <c r="U2804" t="s">
        <v>44</v>
      </c>
      <c r="V2804" s="9">
        <v>46165</v>
      </c>
      <c r="W2804" s="9">
        <v>46165</v>
      </c>
      <c r="X2804" s="9">
        <v>46167</v>
      </c>
      <c r="Y2804" s="9">
        <v>46195</v>
      </c>
      <c r="Z2804">
        <v>13</v>
      </c>
      <c r="AF2804" t="s">
        <v>198</v>
      </c>
      <c r="AH2804" t="s">
        <v>7942</v>
      </c>
    </row>
    <row r="2805" spans="1:34" x14ac:dyDescent="0.25">
      <c r="A2805" s="9">
        <v>46149</v>
      </c>
      <c r="B2805" t="s">
        <v>195</v>
      </c>
      <c r="C2805" s="9">
        <v>46363</v>
      </c>
      <c r="D2805" t="s">
        <v>1043</v>
      </c>
      <c r="G2805" t="s">
        <v>38</v>
      </c>
      <c r="H2805" t="s">
        <v>7927</v>
      </c>
      <c r="I2805">
        <v>240</v>
      </c>
      <c r="J2805" t="s">
        <v>3069</v>
      </c>
      <c r="K2805">
        <v>210232</v>
      </c>
      <c r="L2805" t="s">
        <v>3070</v>
      </c>
      <c r="M2805">
        <v>2</v>
      </c>
      <c r="N2805">
        <v>4</v>
      </c>
      <c r="O2805">
        <v>17</v>
      </c>
      <c r="P2805" t="s">
        <v>462</v>
      </c>
      <c r="Q2805" t="s">
        <v>55</v>
      </c>
      <c r="R2805">
        <v>240</v>
      </c>
      <c r="S2805" t="s">
        <v>1985</v>
      </c>
      <c r="U2805" t="s">
        <v>44</v>
      </c>
      <c r="V2805" s="9">
        <v>46163</v>
      </c>
      <c r="W2805" s="9">
        <v>46164</v>
      </c>
      <c r="X2805" s="9">
        <v>46166</v>
      </c>
      <c r="Y2805" s="9">
        <v>46195</v>
      </c>
      <c r="Z2805">
        <v>13</v>
      </c>
      <c r="AF2805" t="s">
        <v>198</v>
      </c>
      <c r="AH2805" t="s">
        <v>7942</v>
      </c>
    </row>
    <row r="2806" spans="1:34" x14ac:dyDescent="0.25">
      <c r="A2806" s="9">
        <v>46149</v>
      </c>
      <c r="B2806" t="s">
        <v>195</v>
      </c>
      <c r="C2806" s="9">
        <v>46216</v>
      </c>
      <c r="D2806" t="s">
        <v>1043</v>
      </c>
      <c r="G2806" t="s">
        <v>38</v>
      </c>
      <c r="H2806" t="s">
        <v>7927</v>
      </c>
      <c r="I2806">
        <v>240</v>
      </c>
      <c r="J2806" t="s">
        <v>3071</v>
      </c>
      <c r="K2806">
        <v>210232</v>
      </c>
      <c r="L2806" t="s">
        <v>3070</v>
      </c>
      <c r="M2806">
        <v>2</v>
      </c>
      <c r="N2806">
        <v>5</v>
      </c>
      <c r="O2806">
        <v>27.77</v>
      </c>
      <c r="P2806" t="s">
        <v>462</v>
      </c>
      <c r="Q2806" t="s">
        <v>55</v>
      </c>
      <c r="R2806">
        <v>240</v>
      </c>
      <c r="S2806" t="s">
        <v>1985</v>
      </c>
      <c r="U2806" t="s">
        <v>44</v>
      </c>
      <c r="V2806" s="9">
        <v>46163</v>
      </c>
      <c r="W2806" s="9">
        <v>46164</v>
      </c>
      <c r="X2806" s="9">
        <v>46166</v>
      </c>
      <c r="Y2806" s="9">
        <v>46195</v>
      </c>
      <c r="Z2806">
        <v>13</v>
      </c>
      <c r="AF2806" t="s">
        <v>198</v>
      </c>
      <c r="AH2806" t="s">
        <v>7942</v>
      </c>
    </row>
    <row r="2807" spans="1:34" x14ac:dyDescent="0.25">
      <c r="A2807" s="9">
        <v>46149</v>
      </c>
      <c r="B2807" t="s">
        <v>195</v>
      </c>
      <c r="C2807" s="9">
        <v>46217</v>
      </c>
      <c r="D2807" t="s">
        <v>1043</v>
      </c>
      <c r="G2807" t="s">
        <v>38</v>
      </c>
      <c r="H2807" t="s">
        <v>7927</v>
      </c>
      <c r="I2807">
        <v>240</v>
      </c>
      <c r="J2807" t="s">
        <v>3072</v>
      </c>
      <c r="K2807">
        <v>210232</v>
      </c>
      <c r="L2807" t="s">
        <v>3070</v>
      </c>
      <c r="M2807">
        <v>2</v>
      </c>
      <c r="N2807">
        <v>6</v>
      </c>
      <c r="O2807">
        <v>18.89</v>
      </c>
      <c r="P2807" t="s">
        <v>462</v>
      </c>
      <c r="Q2807" t="s">
        <v>55</v>
      </c>
      <c r="R2807">
        <v>240</v>
      </c>
      <c r="S2807" t="s">
        <v>1985</v>
      </c>
      <c r="U2807" t="s">
        <v>44</v>
      </c>
      <c r="V2807" s="9">
        <v>46165</v>
      </c>
      <c r="W2807" s="9">
        <v>46165</v>
      </c>
      <c r="X2807" s="9">
        <v>46167</v>
      </c>
      <c r="Y2807" s="9">
        <v>46195</v>
      </c>
      <c r="Z2807">
        <v>13</v>
      </c>
      <c r="AF2807" t="s">
        <v>198</v>
      </c>
      <c r="AH2807" t="s">
        <v>7942</v>
      </c>
    </row>
    <row r="2808" spans="1:34" x14ac:dyDescent="0.25">
      <c r="A2808" s="9">
        <v>46149</v>
      </c>
      <c r="B2808" t="s">
        <v>195</v>
      </c>
      <c r="C2808" s="9">
        <v>46218</v>
      </c>
      <c r="D2808" t="s">
        <v>1043</v>
      </c>
      <c r="G2808" t="s">
        <v>38</v>
      </c>
      <c r="H2808" t="s">
        <v>7927</v>
      </c>
      <c r="I2808">
        <v>240</v>
      </c>
      <c r="J2808" t="s">
        <v>3073</v>
      </c>
      <c r="K2808">
        <v>210232</v>
      </c>
      <c r="L2808" t="s">
        <v>3070</v>
      </c>
      <c r="M2808">
        <v>2</v>
      </c>
      <c r="N2808">
        <v>7</v>
      </c>
      <c r="O2808">
        <v>16.88</v>
      </c>
      <c r="P2808" t="s">
        <v>462</v>
      </c>
      <c r="Q2808" t="s">
        <v>55</v>
      </c>
      <c r="R2808">
        <v>240</v>
      </c>
      <c r="S2808" t="s">
        <v>1985</v>
      </c>
      <c r="U2808" t="s">
        <v>44</v>
      </c>
      <c r="V2808" s="9">
        <v>46165</v>
      </c>
      <c r="W2808" s="9">
        <v>46165</v>
      </c>
      <c r="X2808" s="9">
        <v>46167</v>
      </c>
      <c r="Y2808" s="9">
        <v>46195</v>
      </c>
      <c r="Z2808">
        <v>13</v>
      </c>
      <c r="AF2808" t="s">
        <v>198</v>
      </c>
      <c r="AH2808" t="s">
        <v>7942</v>
      </c>
    </row>
    <row r="2809" spans="1:34" x14ac:dyDescent="0.25">
      <c r="A2809" s="9">
        <v>46149</v>
      </c>
      <c r="B2809" t="s">
        <v>195</v>
      </c>
      <c r="C2809" s="9">
        <v>46219</v>
      </c>
      <c r="D2809" t="s">
        <v>1043</v>
      </c>
      <c r="G2809" t="s">
        <v>38</v>
      </c>
      <c r="H2809" t="s">
        <v>7927</v>
      </c>
      <c r="I2809">
        <v>240</v>
      </c>
      <c r="J2809" t="s">
        <v>3074</v>
      </c>
      <c r="K2809">
        <v>210232</v>
      </c>
      <c r="L2809" t="s">
        <v>3070</v>
      </c>
      <c r="M2809">
        <v>2</v>
      </c>
      <c r="N2809">
        <v>8</v>
      </c>
      <c r="O2809">
        <v>16.38</v>
      </c>
      <c r="P2809" t="s">
        <v>462</v>
      </c>
      <c r="Q2809" t="s">
        <v>55</v>
      </c>
      <c r="R2809">
        <v>240</v>
      </c>
      <c r="S2809" t="s">
        <v>1985</v>
      </c>
      <c r="U2809" t="s">
        <v>44</v>
      </c>
      <c r="V2809" s="9">
        <v>46165</v>
      </c>
      <c r="W2809" s="9">
        <v>46165</v>
      </c>
      <c r="X2809" s="9">
        <v>46167</v>
      </c>
      <c r="Y2809" s="9">
        <v>46195</v>
      </c>
      <c r="Z2809">
        <v>13</v>
      </c>
      <c r="AF2809" t="s">
        <v>198</v>
      </c>
      <c r="AH2809" t="s">
        <v>7942</v>
      </c>
    </row>
    <row r="2810" spans="1:34" x14ac:dyDescent="0.25">
      <c r="A2810" s="9">
        <v>46149</v>
      </c>
      <c r="B2810" t="s">
        <v>195</v>
      </c>
      <c r="C2810" s="9">
        <v>46188</v>
      </c>
      <c r="D2810" t="s">
        <v>1043</v>
      </c>
      <c r="G2810" t="s">
        <v>38</v>
      </c>
      <c r="H2810" t="s">
        <v>7927</v>
      </c>
      <c r="I2810">
        <v>7</v>
      </c>
      <c r="J2810" t="s">
        <v>3075</v>
      </c>
      <c r="K2810">
        <v>210234</v>
      </c>
      <c r="L2810" t="s">
        <v>1256</v>
      </c>
      <c r="M2810">
        <v>1</v>
      </c>
      <c r="N2810">
        <v>4</v>
      </c>
      <c r="O2810">
        <v>45.28</v>
      </c>
      <c r="P2810" t="s">
        <v>462</v>
      </c>
      <c r="Q2810" t="s">
        <v>55</v>
      </c>
      <c r="R2810">
        <v>7</v>
      </c>
      <c r="S2810" t="s">
        <v>1985</v>
      </c>
      <c r="U2810" t="s">
        <v>44</v>
      </c>
      <c r="V2810" s="9">
        <v>46165</v>
      </c>
      <c r="W2810" s="9">
        <v>46165</v>
      </c>
      <c r="X2810" s="9">
        <v>46167</v>
      </c>
      <c r="Y2810" s="9">
        <v>46195</v>
      </c>
      <c r="Z2810">
        <v>13</v>
      </c>
      <c r="AF2810" t="s">
        <v>198</v>
      </c>
      <c r="AH2810" t="s">
        <v>7942</v>
      </c>
    </row>
    <row r="2811" spans="1:34" x14ac:dyDescent="0.25">
      <c r="A2811" s="9">
        <v>46149</v>
      </c>
      <c r="B2811" t="s">
        <v>195</v>
      </c>
      <c r="C2811" s="9">
        <v>46220</v>
      </c>
      <c r="D2811" t="s">
        <v>1043</v>
      </c>
      <c r="G2811" t="s">
        <v>38</v>
      </c>
      <c r="H2811" t="s">
        <v>7927</v>
      </c>
      <c r="I2811">
        <v>13</v>
      </c>
      <c r="J2811" t="s">
        <v>3076</v>
      </c>
      <c r="K2811">
        <v>210235</v>
      </c>
      <c r="L2811" t="s">
        <v>1256</v>
      </c>
      <c r="M2811">
        <v>1</v>
      </c>
      <c r="N2811">
        <v>4</v>
      </c>
      <c r="O2811">
        <v>23.7</v>
      </c>
      <c r="P2811" t="s">
        <v>462</v>
      </c>
      <c r="Q2811" t="s">
        <v>55</v>
      </c>
      <c r="R2811">
        <v>13</v>
      </c>
      <c r="S2811" t="s">
        <v>1985</v>
      </c>
      <c r="U2811" t="s">
        <v>44</v>
      </c>
      <c r="V2811" s="9">
        <v>46161</v>
      </c>
      <c r="W2811" s="9">
        <v>46165</v>
      </c>
      <c r="X2811" s="9">
        <v>46167</v>
      </c>
      <c r="Y2811" s="9">
        <v>46195</v>
      </c>
      <c r="Z2811">
        <v>13</v>
      </c>
      <c r="AF2811" t="s">
        <v>198</v>
      </c>
      <c r="AH2811" t="s">
        <v>7942</v>
      </c>
    </row>
    <row r="2812" spans="1:34" x14ac:dyDescent="0.25">
      <c r="A2812" s="9">
        <v>46149</v>
      </c>
      <c r="B2812" t="s">
        <v>195</v>
      </c>
      <c r="C2812" s="9">
        <v>46221</v>
      </c>
      <c r="D2812" t="s">
        <v>1043</v>
      </c>
      <c r="G2812" t="s">
        <v>38</v>
      </c>
      <c r="H2812" t="s">
        <v>7927</v>
      </c>
      <c r="I2812">
        <v>13</v>
      </c>
      <c r="J2812" t="s">
        <v>3077</v>
      </c>
      <c r="K2812">
        <v>210235</v>
      </c>
      <c r="L2812" t="s">
        <v>1256</v>
      </c>
      <c r="M2812">
        <v>1</v>
      </c>
      <c r="N2812">
        <v>5</v>
      </c>
      <c r="O2812">
        <v>34.03</v>
      </c>
      <c r="P2812" t="s">
        <v>462</v>
      </c>
      <c r="Q2812" t="s">
        <v>55</v>
      </c>
      <c r="R2812">
        <v>13</v>
      </c>
      <c r="S2812" t="s">
        <v>1985</v>
      </c>
      <c r="U2812" t="s">
        <v>44</v>
      </c>
      <c r="V2812" s="9">
        <v>46161</v>
      </c>
      <c r="W2812" s="9">
        <v>46165</v>
      </c>
      <c r="X2812" s="9">
        <v>46167</v>
      </c>
      <c r="Y2812" s="9">
        <v>46195</v>
      </c>
      <c r="Z2812">
        <v>13</v>
      </c>
      <c r="AF2812" t="s">
        <v>198</v>
      </c>
      <c r="AH2812" t="s">
        <v>7942</v>
      </c>
    </row>
    <row r="2813" spans="1:34" x14ac:dyDescent="0.25">
      <c r="A2813" s="9">
        <v>46149</v>
      </c>
      <c r="B2813" t="s">
        <v>195</v>
      </c>
      <c r="C2813" s="9">
        <v>46222</v>
      </c>
      <c r="D2813" t="s">
        <v>1043</v>
      </c>
      <c r="G2813" t="s">
        <v>38</v>
      </c>
      <c r="H2813" t="s">
        <v>7927</v>
      </c>
      <c r="I2813">
        <v>12</v>
      </c>
      <c r="J2813" t="s">
        <v>3078</v>
      </c>
      <c r="K2813">
        <v>210235</v>
      </c>
      <c r="L2813" t="s">
        <v>1256</v>
      </c>
      <c r="M2813">
        <v>1</v>
      </c>
      <c r="N2813">
        <v>6</v>
      </c>
      <c r="O2813">
        <v>56.84</v>
      </c>
      <c r="P2813" t="s">
        <v>462</v>
      </c>
      <c r="Q2813" t="s">
        <v>55</v>
      </c>
      <c r="R2813">
        <v>12</v>
      </c>
      <c r="S2813" t="s">
        <v>1985</v>
      </c>
      <c r="U2813" t="s">
        <v>44</v>
      </c>
      <c r="V2813" s="9">
        <v>46165</v>
      </c>
      <c r="W2813" s="9">
        <v>46165</v>
      </c>
      <c r="X2813" s="9">
        <v>46167</v>
      </c>
      <c r="Y2813" s="9">
        <v>46195</v>
      </c>
      <c r="Z2813">
        <v>13</v>
      </c>
      <c r="AF2813" t="s">
        <v>198</v>
      </c>
      <c r="AH2813" t="s">
        <v>7942</v>
      </c>
    </row>
    <row r="2814" spans="1:34" x14ac:dyDescent="0.25">
      <c r="A2814" s="9">
        <v>46149</v>
      </c>
      <c r="B2814" t="s">
        <v>195</v>
      </c>
      <c r="C2814" s="9">
        <v>46227</v>
      </c>
      <c r="D2814" t="s">
        <v>1043</v>
      </c>
      <c r="G2814" t="s">
        <v>38</v>
      </c>
      <c r="H2814" t="s">
        <v>7927</v>
      </c>
      <c r="I2814">
        <v>12</v>
      </c>
      <c r="J2814" t="s">
        <v>3079</v>
      </c>
      <c r="K2814">
        <v>210235</v>
      </c>
      <c r="L2814" t="s">
        <v>1256</v>
      </c>
      <c r="M2814">
        <v>1</v>
      </c>
      <c r="N2814">
        <v>9</v>
      </c>
      <c r="O2814">
        <v>29.96</v>
      </c>
      <c r="P2814" t="s">
        <v>462</v>
      </c>
      <c r="Q2814" t="s">
        <v>55</v>
      </c>
      <c r="R2814">
        <v>12</v>
      </c>
      <c r="S2814" t="s">
        <v>1985</v>
      </c>
      <c r="U2814" t="s">
        <v>44</v>
      </c>
      <c r="V2814" s="9">
        <v>46165</v>
      </c>
      <c r="W2814" s="9">
        <v>46165</v>
      </c>
      <c r="X2814" s="9">
        <v>46167</v>
      </c>
      <c r="Y2814" s="9">
        <v>46195</v>
      </c>
      <c r="Z2814">
        <v>13</v>
      </c>
      <c r="AF2814" t="s">
        <v>198</v>
      </c>
      <c r="AH2814" t="s">
        <v>7942</v>
      </c>
    </row>
    <row r="2815" spans="1:34" x14ac:dyDescent="0.25">
      <c r="A2815" s="9">
        <v>46149</v>
      </c>
      <c r="B2815" t="s">
        <v>195</v>
      </c>
      <c r="C2815" s="9">
        <v>46188</v>
      </c>
      <c r="D2815" t="s">
        <v>1043</v>
      </c>
      <c r="G2815" t="s">
        <v>38</v>
      </c>
      <c r="H2815" t="s">
        <v>7927</v>
      </c>
      <c r="I2815">
        <v>9</v>
      </c>
      <c r="J2815" t="s">
        <v>3080</v>
      </c>
      <c r="K2815">
        <v>210235</v>
      </c>
      <c r="L2815" t="s">
        <v>1256</v>
      </c>
      <c r="M2815">
        <v>1</v>
      </c>
      <c r="N2815">
        <v>23</v>
      </c>
      <c r="O2815">
        <v>35.71</v>
      </c>
      <c r="P2815" t="s">
        <v>462</v>
      </c>
      <c r="Q2815" t="s">
        <v>55</v>
      </c>
      <c r="R2815">
        <v>9</v>
      </c>
      <c r="S2815" t="s">
        <v>1985</v>
      </c>
      <c r="U2815" t="s">
        <v>44</v>
      </c>
      <c r="V2815" s="9">
        <v>46163</v>
      </c>
      <c r="W2815" s="9">
        <v>46165</v>
      </c>
      <c r="X2815" s="9">
        <v>46167</v>
      </c>
      <c r="Y2815" s="9">
        <v>46195</v>
      </c>
      <c r="Z2815">
        <v>13</v>
      </c>
      <c r="AF2815" t="s">
        <v>198</v>
      </c>
      <c r="AH2815" t="s">
        <v>7942</v>
      </c>
    </row>
    <row r="2816" spans="1:34" x14ac:dyDescent="0.25">
      <c r="A2816" s="9">
        <v>46149</v>
      </c>
      <c r="B2816" t="s">
        <v>195</v>
      </c>
      <c r="C2816" s="9">
        <v>46188</v>
      </c>
      <c r="D2816" t="s">
        <v>1043</v>
      </c>
      <c r="G2816" t="s">
        <v>38</v>
      </c>
      <c r="H2816" t="s">
        <v>7927</v>
      </c>
      <c r="I2816">
        <v>9</v>
      </c>
      <c r="J2816" t="s">
        <v>3081</v>
      </c>
      <c r="K2816">
        <v>210235</v>
      </c>
      <c r="L2816" t="s">
        <v>1256</v>
      </c>
      <c r="M2816">
        <v>1</v>
      </c>
      <c r="N2816">
        <v>24</v>
      </c>
      <c r="O2816">
        <v>21.89</v>
      </c>
      <c r="P2816" t="s">
        <v>462</v>
      </c>
      <c r="Q2816" t="s">
        <v>55</v>
      </c>
      <c r="R2816">
        <v>9</v>
      </c>
      <c r="S2816" t="s">
        <v>1985</v>
      </c>
      <c r="U2816" t="s">
        <v>44</v>
      </c>
      <c r="V2816" s="9">
        <v>46163</v>
      </c>
      <c r="W2816" s="9">
        <v>46165</v>
      </c>
      <c r="X2816" s="9">
        <v>46167</v>
      </c>
      <c r="Y2816" s="9">
        <v>46195</v>
      </c>
      <c r="Z2816">
        <v>13</v>
      </c>
      <c r="AF2816" t="s">
        <v>198</v>
      </c>
      <c r="AH2816" t="s">
        <v>7942</v>
      </c>
    </row>
    <row r="2817" spans="1:34" x14ac:dyDescent="0.25">
      <c r="A2817" s="9">
        <v>46149</v>
      </c>
      <c r="B2817" t="s">
        <v>195</v>
      </c>
      <c r="C2817" s="9">
        <v>46188</v>
      </c>
      <c r="D2817" t="s">
        <v>1043</v>
      </c>
      <c r="G2817" t="s">
        <v>38</v>
      </c>
      <c r="H2817" t="s">
        <v>7927</v>
      </c>
      <c r="I2817">
        <v>8</v>
      </c>
      <c r="J2817" t="s">
        <v>3082</v>
      </c>
      <c r="K2817">
        <v>210235</v>
      </c>
      <c r="L2817" t="s">
        <v>1256</v>
      </c>
      <c r="M2817">
        <v>1</v>
      </c>
      <c r="N2817">
        <v>25</v>
      </c>
      <c r="O2817">
        <v>5.89</v>
      </c>
      <c r="P2817" t="s">
        <v>462</v>
      </c>
      <c r="Q2817" t="s">
        <v>55</v>
      </c>
      <c r="R2817">
        <v>8</v>
      </c>
      <c r="S2817" t="s">
        <v>1985</v>
      </c>
      <c r="U2817" t="s">
        <v>44</v>
      </c>
      <c r="V2817" s="9">
        <v>46163</v>
      </c>
      <c r="W2817" s="9">
        <v>46165</v>
      </c>
      <c r="X2817" s="9">
        <v>46167</v>
      </c>
      <c r="Y2817" s="9">
        <v>46195</v>
      </c>
      <c r="Z2817">
        <v>13</v>
      </c>
      <c r="AF2817" t="s">
        <v>198</v>
      </c>
      <c r="AH2817" t="s">
        <v>7942</v>
      </c>
    </row>
    <row r="2818" spans="1:34" x14ac:dyDescent="0.25">
      <c r="A2818" s="9">
        <v>46149</v>
      </c>
      <c r="B2818" t="s">
        <v>195</v>
      </c>
      <c r="C2818" s="9">
        <v>46203</v>
      </c>
      <c r="D2818" t="s">
        <v>1043</v>
      </c>
      <c r="G2818" t="s">
        <v>38</v>
      </c>
      <c r="H2818" t="s">
        <v>7927</v>
      </c>
      <c r="I2818">
        <v>312</v>
      </c>
      <c r="J2818" t="s">
        <v>3083</v>
      </c>
      <c r="K2818">
        <v>210240</v>
      </c>
      <c r="L2818" t="s">
        <v>3084</v>
      </c>
      <c r="M2818">
        <v>1</v>
      </c>
      <c r="N2818">
        <v>1</v>
      </c>
      <c r="O2818">
        <v>22.55</v>
      </c>
      <c r="P2818" t="s">
        <v>462</v>
      </c>
      <c r="Q2818" t="s">
        <v>55</v>
      </c>
      <c r="R2818">
        <v>312</v>
      </c>
      <c r="S2818" t="s">
        <v>1985</v>
      </c>
      <c r="U2818" t="s">
        <v>44</v>
      </c>
      <c r="V2818" s="9">
        <v>46166</v>
      </c>
      <c r="W2818" s="9">
        <v>46166</v>
      </c>
      <c r="X2818" s="9">
        <v>46168</v>
      </c>
      <c r="Y2818" s="9">
        <v>46195</v>
      </c>
      <c r="Z2818">
        <v>13</v>
      </c>
      <c r="AF2818" t="s">
        <v>198</v>
      </c>
      <c r="AH2818" t="s">
        <v>7942</v>
      </c>
    </row>
    <row r="2819" spans="1:34" x14ac:dyDescent="0.25">
      <c r="A2819" s="9">
        <v>46149</v>
      </c>
      <c r="B2819" t="s">
        <v>195</v>
      </c>
      <c r="C2819" s="9">
        <v>46029</v>
      </c>
      <c r="D2819" t="s">
        <v>1043</v>
      </c>
      <c r="G2819" t="s">
        <v>38</v>
      </c>
      <c r="H2819" t="s">
        <v>7927</v>
      </c>
      <c r="I2819">
        <v>312</v>
      </c>
      <c r="J2819" t="s">
        <v>3085</v>
      </c>
      <c r="K2819">
        <v>210240</v>
      </c>
      <c r="L2819" t="s">
        <v>3084</v>
      </c>
      <c r="M2819">
        <v>1</v>
      </c>
      <c r="N2819">
        <v>2</v>
      </c>
      <c r="O2819">
        <v>13.44</v>
      </c>
      <c r="P2819" t="s">
        <v>462</v>
      </c>
      <c r="Q2819" t="s">
        <v>55</v>
      </c>
      <c r="R2819">
        <v>312</v>
      </c>
      <c r="S2819" t="s">
        <v>1985</v>
      </c>
      <c r="U2819" t="s">
        <v>44</v>
      </c>
      <c r="V2819" s="9">
        <v>46168</v>
      </c>
      <c r="W2819" s="9">
        <v>46168</v>
      </c>
      <c r="X2819" s="9">
        <v>46170</v>
      </c>
      <c r="Y2819" s="9">
        <v>46195</v>
      </c>
      <c r="Z2819">
        <v>13</v>
      </c>
      <c r="AF2819" t="s">
        <v>198</v>
      </c>
      <c r="AH2819" t="s">
        <v>7942</v>
      </c>
    </row>
    <row r="2820" spans="1:34" x14ac:dyDescent="0.25">
      <c r="A2820" s="9">
        <v>46149</v>
      </c>
      <c r="B2820" t="s">
        <v>195</v>
      </c>
      <c r="C2820" s="9">
        <v>46029</v>
      </c>
      <c r="D2820" t="s">
        <v>1043</v>
      </c>
      <c r="G2820" t="s">
        <v>38</v>
      </c>
      <c r="H2820" t="s">
        <v>7927</v>
      </c>
      <c r="I2820">
        <v>312</v>
      </c>
      <c r="J2820" t="s">
        <v>3086</v>
      </c>
      <c r="K2820">
        <v>210240</v>
      </c>
      <c r="L2820" t="s">
        <v>3084</v>
      </c>
      <c r="M2820">
        <v>1</v>
      </c>
      <c r="N2820">
        <v>3</v>
      </c>
      <c r="O2820">
        <v>7.96</v>
      </c>
      <c r="P2820" t="s">
        <v>462</v>
      </c>
      <c r="Q2820" t="s">
        <v>55</v>
      </c>
      <c r="R2820">
        <v>312</v>
      </c>
      <c r="S2820" t="s">
        <v>1985</v>
      </c>
      <c r="U2820" t="s">
        <v>44</v>
      </c>
      <c r="V2820" s="9">
        <v>46168</v>
      </c>
      <c r="W2820" s="9">
        <v>46168</v>
      </c>
      <c r="X2820" s="9">
        <v>46170</v>
      </c>
      <c r="Y2820" s="9">
        <v>46195</v>
      </c>
      <c r="Z2820">
        <v>13</v>
      </c>
      <c r="AF2820" t="s">
        <v>198</v>
      </c>
      <c r="AH2820" t="s">
        <v>7942</v>
      </c>
    </row>
    <row r="2821" spans="1:34" x14ac:dyDescent="0.25">
      <c r="A2821" s="9">
        <v>46149</v>
      </c>
      <c r="B2821" t="s">
        <v>195</v>
      </c>
      <c r="C2821" s="9">
        <v>46060</v>
      </c>
      <c r="D2821" t="s">
        <v>1043</v>
      </c>
      <c r="G2821" t="s">
        <v>38</v>
      </c>
      <c r="H2821" t="s">
        <v>7927</v>
      </c>
      <c r="I2821">
        <v>312</v>
      </c>
      <c r="J2821" t="s">
        <v>3087</v>
      </c>
      <c r="K2821">
        <v>210240</v>
      </c>
      <c r="L2821" t="s">
        <v>3084</v>
      </c>
      <c r="M2821">
        <v>1</v>
      </c>
      <c r="N2821">
        <v>4</v>
      </c>
      <c r="O2821">
        <v>16.07</v>
      </c>
      <c r="P2821" t="s">
        <v>462</v>
      </c>
      <c r="Q2821" t="s">
        <v>55</v>
      </c>
      <c r="R2821">
        <v>312</v>
      </c>
      <c r="S2821" t="s">
        <v>1985</v>
      </c>
      <c r="U2821" t="s">
        <v>44</v>
      </c>
      <c r="V2821" s="9">
        <v>46168</v>
      </c>
      <c r="W2821" s="9">
        <v>46168</v>
      </c>
      <c r="X2821" s="9">
        <v>46170</v>
      </c>
      <c r="Y2821" s="9">
        <v>46195</v>
      </c>
      <c r="Z2821">
        <v>13</v>
      </c>
      <c r="AF2821" t="s">
        <v>198</v>
      </c>
      <c r="AH2821" t="s">
        <v>7942</v>
      </c>
    </row>
    <row r="2822" spans="1:34" x14ac:dyDescent="0.25">
      <c r="A2822" s="9">
        <v>46149</v>
      </c>
      <c r="B2822" t="s">
        <v>195</v>
      </c>
      <c r="C2822" s="9">
        <v>46060</v>
      </c>
      <c r="D2822" t="s">
        <v>1043</v>
      </c>
      <c r="G2822" t="s">
        <v>38</v>
      </c>
      <c r="H2822" t="s">
        <v>7927</v>
      </c>
      <c r="I2822">
        <v>312</v>
      </c>
      <c r="J2822" t="s">
        <v>3088</v>
      </c>
      <c r="K2822">
        <v>210240</v>
      </c>
      <c r="L2822" t="s">
        <v>3084</v>
      </c>
      <c r="M2822">
        <v>1</v>
      </c>
      <c r="N2822">
        <v>5</v>
      </c>
      <c r="O2822">
        <v>5.77</v>
      </c>
      <c r="P2822" t="s">
        <v>462</v>
      </c>
      <c r="Q2822" t="s">
        <v>55</v>
      </c>
      <c r="R2822">
        <v>312</v>
      </c>
      <c r="S2822" t="s">
        <v>1985</v>
      </c>
      <c r="U2822" t="s">
        <v>44</v>
      </c>
      <c r="V2822" s="9">
        <v>46162</v>
      </c>
      <c r="W2822" s="9">
        <v>46168</v>
      </c>
      <c r="X2822" s="9">
        <v>46170</v>
      </c>
      <c r="Y2822" s="9">
        <v>46195</v>
      </c>
      <c r="Z2822">
        <v>13</v>
      </c>
      <c r="AF2822" t="s">
        <v>198</v>
      </c>
      <c r="AH2822" t="s">
        <v>7942</v>
      </c>
    </row>
    <row r="2823" spans="1:34" x14ac:dyDescent="0.25">
      <c r="A2823" s="9">
        <v>46149</v>
      </c>
      <c r="B2823" t="s">
        <v>195</v>
      </c>
      <c r="C2823" s="9">
        <v>46060</v>
      </c>
      <c r="D2823" t="s">
        <v>1043</v>
      </c>
      <c r="G2823" t="s">
        <v>38</v>
      </c>
      <c r="H2823" t="s">
        <v>7927</v>
      </c>
      <c r="I2823">
        <v>312</v>
      </c>
      <c r="J2823" t="s">
        <v>3089</v>
      </c>
      <c r="K2823">
        <v>210240</v>
      </c>
      <c r="L2823" t="s">
        <v>3084</v>
      </c>
      <c r="M2823">
        <v>1</v>
      </c>
      <c r="N2823">
        <v>6</v>
      </c>
      <c r="O2823">
        <v>12.11</v>
      </c>
      <c r="P2823" t="s">
        <v>462</v>
      </c>
      <c r="Q2823" t="s">
        <v>55</v>
      </c>
      <c r="R2823">
        <v>312</v>
      </c>
      <c r="S2823" t="s">
        <v>1985</v>
      </c>
      <c r="U2823" t="s">
        <v>44</v>
      </c>
      <c r="V2823" s="9">
        <v>46162</v>
      </c>
      <c r="W2823" s="9">
        <v>46168</v>
      </c>
      <c r="X2823" s="9">
        <v>46170</v>
      </c>
      <c r="Y2823" s="9">
        <v>46195</v>
      </c>
      <c r="Z2823">
        <v>13</v>
      </c>
      <c r="AF2823" t="s">
        <v>198</v>
      </c>
      <c r="AH2823" t="s">
        <v>7942</v>
      </c>
    </row>
    <row r="2824" spans="1:34" x14ac:dyDescent="0.25">
      <c r="A2824" s="9">
        <v>46149</v>
      </c>
      <c r="B2824" t="s">
        <v>195</v>
      </c>
      <c r="C2824" s="9">
        <v>46149</v>
      </c>
      <c r="D2824" t="s">
        <v>199</v>
      </c>
      <c r="G2824" t="s">
        <v>1316</v>
      </c>
      <c r="H2824" t="s">
        <v>7927</v>
      </c>
      <c r="I2824">
        <v>312</v>
      </c>
      <c r="J2824" t="s">
        <v>3090</v>
      </c>
      <c r="K2824">
        <v>210240</v>
      </c>
      <c r="L2824" t="s">
        <v>3084</v>
      </c>
      <c r="M2824">
        <v>1</v>
      </c>
      <c r="N2824">
        <v>7</v>
      </c>
      <c r="O2824">
        <v>11.04</v>
      </c>
      <c r="P2824" t="s">
        <v>462</v>
      </c>
      <c r="Q2824" t="s">
        <v>222</v>
      </c>
      <c r="R2824">
        <v>312</v>
      </c>
      <c r="S2824" t="s">
        <v>1985</v>
      </c>
      <c r="U2824" t="s">
        <v>44</v>
      </c>
      <c r="V2824" s="9">
        <v>46168</v>
      </c>
      <c r="W2824" s="9">
        <v>46168</v>
      </c>
      <c r="X2824" s="9">
        <v>46170</v>
      </c>
      <c r="Y2824" s="9">
        <v>46195</v>
      </c>
      <c r="Z2824">
        <v>13</v>
      </c>
      <c r="AF2824" t="s">
        <v>198</v>
      </c>
      <c r="AH2824" t="s">
        <v>7942</v>
      </c>
    </row>
    <row r="2825" spans="1:34" x14ac:dyDescent="0.25">
      <c r="A2825" s="9">
        <v>46149</v>
      </c>
      <c r="B2825" t="s">
        <v>195</v>
      </c>
      <c r="C2825" s="9">
        <v>46149</v>
      </c>
      <c r="D2825" t="s">
        <v>1426</v>
      </c>
      <c r="G2825" t="s">
        <v>38</v>
      </c>
      <c r="H2825" t="s">
        <v>7927</v>
      </c>
      <c r="I2825">
        <v>313</v>
      </c>
      <c r="J2825" t="s">
        <v>3091</v>
      </c>
      <c r="K2825">
        <v>210240</v>
      </c>
      <c r="L2825" t="s">
        <v>3084</v>
      </c>
      <c r="M2825">
        <v>1</v>
      </c>
      <c r="N2825">
        <v>8</v>
      </c>
      <c r="O2825">
        <v>28.18</v>
      </c>
      <c r="P2825" t="s">
        <v>462</v>
      </c>
      <c r="Q2825" t="s">
        <v>222</v>
      </c>
      <c r="R2825">
        <v>313</v>
      </c>
      <c r="S2825" t="s">
        <v>1985</v>
      </c>
      <c r="U2825" t="s">
        <v>44</v>
      </c>
      <c r="V2825" s="9">
        <v>46168</v>
      </c>
      <c r="W2825" s="9">
        <v>46168</v>
      </c>
      <c r="X2825" s="9">
        <v>46170</v>
      </c>
      <c r="Y2825" s="9">
        <v>46195</v>
      </c>
      <c r="Z2825">
        <v>13</v>
      </c>
      <c r="AF2825" t="s">
        <v>198</v>
      </c>
      <c r="AH2825" t="s">
        <v>7942</v>
      </c>
    </row>
    <row r="2826" spans="1:34" x14ac:dyDescent="0.25">
      <c r="A2826" s="9">
        <v>46149</v>
      </c>
      <c r="B2826" t="s">
        <v>195</v>
      </c>
      <c r="C2826" s="9">
        <v>46149</v>
      </c>
      <c r="D2826" t="s">
        <v>1426</v>
      </c>
      <c r="G2826" t="s">
        <v>38</v>
      </c>
      <c r="H2826" t="s">
        <v>7927</v>
      </c>
      <c r="I2826">
        <v>313</v>
      </c>
      <c r="J2826" t="s">
        <v>3092</v>
      </c>
      <c r="K2826">
        <v>210240</v>
      </c>
      <c r="L2826" t="s">
        <v>3084</v>
      </c>
      <c r="M2826">
        <v>1</v>
      </c>
      <c r="N2826">
        <v>9</v>
      </c>
      <c r="O2826">
        <v>34.96</v>
      </c>
      <c r="P2826" t="s">
        <v>462</v>
      </c>
      <c r="Q2826" t="s">
        <v>222</v>
      </c>
      <c r="R2826">
        <v>313</v>
      </c>
      <c r="S2826" t="s">
        <v>1985</v>
      </c>
      <c r="U2826" t="s">
        <v>44</v>
      </c>
      <c r="V2826" s="9">
        <v>46168</v>
      </c>
      <c r="W2826" s="9">
        <v>46168</v>
      </c>
      <c r="X2826" s="9">
        <v>46170</v>
      </c>
      <c r="Y2826" s="9">
        <v>46195</v>
      </c>
      <c r="Z2826">
        <v>13</v>
      </c>
      <c r="AF2826" t="s">
        <v>198</v>
      </c>
      <c r="AH2826" t="s">
        <v>7942</v>
      </c>
    </row>
    <row r="2827" spans="1:34" x14ac:dyDescent="0.25">
      <c r="A2827" s="9">
        <v>46149</v>
      </c>
      <c r="B2827" t="s">
        <v>195</v>
      </c>
      <c r="C2827" s="9">
        <v>46149</v>
      </c>
      <c r="D2827" t="s">
        <v>1426</v>
      </c>
      <c r="G2827" t="s">
        <v>38</v>
      </c>
      <c r="H2827" t="s">
        <v>7927</v>
      </c>
      <c r="I2827">
        <v>314</v>
      </c>
      <c r="J2827" t="s">
        <v>3093</v>
      </c>
      <c r="K2827">
        <v>210240</v>
      </c>
      <c r="L2827" t="s">
        <v>3084</v>
      </c>
      <c r="M2827">
        <v>1</v>
      </c>
      <c r="N2827">
        <v>10</v>
      </c>
      <c r="O2827">
        <v>53.8</v>
      </c>
      <c r="P2827" t="s">
        <v>462</v>
      </c>
      <c r="Q2827" t="s">
        <v>222</v>
      </c>
      <c r="R2827">
        <v>314</v>
      </c>
      <c r="S2827" t="s">
        <v>1985</v>
      </c>
      <c r="U2827" t="s">
        <v>44</v>
      </c>
      <c r="V2827" s="9">
        <v>46165</v>
      </c>
      <c r="W2827" s="9">
        <v>46165</v>
      </c>
      <c r="X2827" s="9">
        <v>46167</v>
      </c>
      <c r="Y2827" s="9">
        <v>46195</v>
      </c>
      <c r="Z2827">
        <v>13</v>
      </c>
      <c r="AF2827" t="s">
        <v>198</v>
      </c>
      <c r="AH2827" t="s">
        <v>7942</v>
      </c>
    </row>
    <row r="2828" spans="1:34" x14ac:dyDescent="0.25">
      <c r="A2828" s="9">
        <v>46149</v>
      </c>
      <c r="B2828" t="s">
        <v>195</v>
      </c>
      <c r="C2828" s="9">
        <v>46149</v>
      </c>
      <c r="D2828" t="s">
        <v>1426</v>
      </c>
      <c r="G2828" t="s">
        <v>38</v>
      </c>
      <c r="H2828" t="s">
        <v>7927</v>
      </c>
      <c r="I2828">
        <v>316</v>
      </c>
      <c r="J2828" t="s">
        <v>3094</v>
      </c>
      <c r="K2828">
        <v>210240</v>
      </c>
      <c r="L2828" t="s">
        <v>3084</v>
      </c>
      <c r="M2828">
        <v>1</v>
      </c>
      <c r="N2828">
        <v>11</v>
      </c>
      <c r="O2828">
        <v>35.31</v>
      </c>
      <c r="P2828" t="s">
        <v>462</v>
      </c>
      <c r="Q2828" t="s">
        <v>222</v>
      </c>
      <c r="R2828">
        <v>316</v>
      </c>
      <c r="S2828" t="s">
        <v>1985</v>
      </c>
      <c r="U2828" t="s">
        <v>44</v>
      </c>
      <c r="V2828" s="9">
        <v>46165</v>
      </c>
      <c r="W2828" s="9">
        <v>46165</v>
      </c>
      <c r="X2828" s="9">
        <v>46167</v>
      </c>
      <c r="Y2828" s="9">
        <v>46195</v>
      </c>
      <c r="Z2828">
        <v>13</v>
      </c>
      <c r="AF2828" t="s">
        <v>198</v>
      </c>
      <c r="AH2828" t="s">
        <v>7942</v>
      </c>
    </row>
    <row r="2829" spans="1:34" x14ac:dyDescent="0.25">
      <c r="A2829" s="9">
        <v>46149</v>
      </c>
      <c r="B2829" t="s">
        <v>195</v>
      </c>
      <c r="C2829" s="9">
        <v>46149</v>
      </c>
      <c r="D2829" t="s">
        <v>1426</v>
      </c>
      <c r="G2829" t="s">
        <v>38</v>
      </c>
      <c r="H2829" t="s">
        <v>7927</v>
      </c>
      <c r="I2829">
        <v>316</v>
      </c>
      <c r="J2829" t="s">
        <v>3095</v>
      </c>
      <c r="K2829">
        <v>210240</v>
      </c>
      <c r="L2829" t="s">
        <v>3084</v>
      </c>
      <c r="M2829">
        <v>1</v>
      </c>
      <c r="N2829">
        <v>12</v>
      </c>
      <c r="O2829">
        <v>2.4900000000000002</v>
      </c>
      <c r="P2829" t="s">
        <v>462</v>
      </c>
      <c r="Q2829" t="s">
        <v>222</v>
      </c>
      <c r="R2829">
        <v>316</v>
      </c>
      <c r="S2829" t="s">
        <v>1985</v>
      </c>
      <c r="U2829" t="s">
        <v>44</v>
      </c>
      <c r="V2829" s="9">
        <v>46166</v>
      </c>
      <c r="W2829" s="9">
        <v>46166</v>
      </c>
      <c r="X2829" s="9">
        <v>46168</v>
      </c>
      <c r="Y2829" s="9">
        <v>46195</v>
      </c>
      <c r="Z2829">
        <v>13</v>
      </c>
      <c r="AF2829" t="s">
        <v>198</v>
      </c>
      <c r="AH2829" t="s">
        <v>7942</v>
      </c>
    </row>
    <row r="2830" spans="1:34" x14ac:dyDescent="0.25">
      <c r="A2830" s="9">
        <v>46149</v>
      </c>
      <c r="B2830" t="s">
        <v>195</v>
      </c>
      <c r="C2830" s="9">
        <v>46149</v>
      </c>
      <c r="D2830" t="s">
        <v>1426</v>
      </c>
      <c r="G2830" t="s">
        <v>38</v>
      </c>
      <c r="H2830" t="s">
        <v>7927</v>
      </c>
      <c r="I2830">
        <v>316</v>
      </c>
      <c r="J2830" t="s">
        <v>3096</v>
      </c>
      <c r="K2830">
        <v>210240</v>
      </c>
      <c r="L2830" t="s">
        <v>3084</v>
      </c>
      <c r="M2830">
        <v>1</v>
      </c>
      <c r="N2830">
        <v>13</v>
      </c>
      <c r="O2830">
        <v>32.979999999999997</v>
      </c>
      <c r="P2830" t="s">
        <v>462</v>
      </c>
      <c r="Q2830" t="s">
        <v>222</v>
      </c>
      <c r="R2830">
        <v>316</v>
      </c>
      <c r="S2830" t="s">
        <v>1985</v>
      </c>
      <c r="U2830" t="s">
        <v>44</v>
      </c>
      <c r="V2830" s="9">
        <v>46165</v>
      </c>
      <c r="W2830" s="9">
        <v>46165</v>
      </c>
      <c r="X2830" s="9">
        <v>46167</v>
      </c>
      <c r="Y2830" s="9">
        <v>46195</v>
      </c>
      <c r="Z2830">
        <v>13</v>
      </c>
      <c r="AF2830" t="s">
        <v>198</v>
      </c>
      <c r="AH2830" t="s">
        <v>7942</v>
      </c>
    </row>
    <row r="2831" spans="1:34" x14ac:dyDescent="0.25">
      <c r="A2831" s="9">
        <v>46149</v>
      </c>
      <c r="B2831" t="s">
        <v>195</v>
      </c>
      <c r="C2831" s="9">
        <v>46149</v>
      </c>
      <c r="D2831" t="s">
        <v>1426</v>
      </c>
      <c r="G2831" t="s">
        <v>38</v>
      </c>
      <c r="H2831" t="s">
        <v>7927</v>
      </c>
      <c r="I2831">
        <v>315</v>
      </c>
      <c r="J2831" t="s">
        <v>3097</v>
      </c>
      <c r="K2831">
        <v>210240</v>
      </c>
      <c r="L2831" t="s">
        <v>3084</v>
      </c>
      <c r="M2831">
        <v>1</v>
      </c>
      <c r="N2831">
        <v>14</v>
      </c>
      <c r="O2831">
        <v>13.54</v>
      </c>
      <c r="P2831" t="s">
        <v>462</v>
      </c>
      <c r="Q2831" t="s">
        <v>222</v>
      </c>
      <c r="R2831">
        <v>315</v>
      </c>
      <c r="S2831" t="s">
        <v>1985</v>
      </c>
      <c r="U2831" t="s">
        <v>44</v>
      </c>
      <c r="V2831" s="9">
        <v>46162</v>
      </c>
      <c r="W2831" s="9">
        <v>46168</v>
      </c>
      <c r="X2831" s="9">
        <v>46170</v>
      </c>
      <c r="Y2831" s="9">
        <v>46195</v>
      </c>
      <c r="Z2831">
        <v>13</v>
      </c>
      <c r="AF2831" t="s">
        <v>198</v>
      </c>
      <c r="AH2831" t="s">
        <v>7942</v>
      </c>
    </row>
    <row r="2832" spans="1:34" x14ac:dyDescent="0.25">
      <c r="A2832" s="9">
        <v>46149</v>
      </c>
      <c r="B2832" t="s">
        <v>195</v>
      </c>
      <c r="C2832" s="9">
        <v>46149</v>
      </c>
      <c r="D2832" t="s">
        <v>1426</v>
      </c>
      <c r="G2832" t="s">
        <v>38</v>
      </c>
      <c r="H2832" t="s">
        <v>7927</v>
      </c>
      <c r="I2832">
        <v>315</v>
      </c>
      <c r="J2832" t="s">
        <v>3098</v>
      </c>
      <c r="K2832">
        <v>210240</v>
      </c>
      <c r="L2832" t="s">
        <v>3084</v>
      </c>
      <c r="M2832">
        <v>1</v>
      </c>
      <c r="N2832">
        <v>15</v>
      </c>
      <c r="O2832">
        <v>10.59</v>
      </c>
      <c r="P2832" t="s">
        <v>462</v>
      </c>
      <c r="Q2832" t="s">
        <v>222</v>
      </c>
      <c r="R2832">
        <v>315</v>
      </c>
      <c r="S2832" t="s">
        <v>1985</v>
      </c>
      <c r="U2832" t="s">
        <v>44</v>
      </c>
      <c r="V2832" s="9">
        <v>46162</v>
      </c>
      <c r="W2832" s="9">
        <v>46168</v>
      </c>
      <c r="X2832" s="9">
        <v>46170</v>
      </c>
      <c r="Y2832" s="9">
        <v>46195</v>
      </c>
      <c r="Z2832">
        <v>13</v>
      </c>
      <c r="AF2832" t="s">
        <v>198</v>
      </c>
      <c r="AH2832" t="s">
        <v>7942</v>
      </c>
    </row>
    <row r="2833" spans="1:34" x14ac:dyDescent="0.25">
      <c r="A2833" s="9">
        <v>46149</v>
      </c>
      <c r="B2833" t="s">
        <v>195</v>
      </c>
      <c r="C2833" s="9">
        <v>46149</v>
      </c>
      <c r="D2833" t="s">
        <v>1426</v>
      </c>
      <c r="G2833" t="s">
        <v>38</v>
      </c>
      <c r="H2833" t="s">
        <v>7927</v>
      </c>
      <c r="I2833">
        <v>315</v>
      </c>
      <c r="J2833" t="s">
        <v>3099</v>
      </c>
      <c r="K2833">
        <v>210240</v>
      </c>
      <c r="L2833" t="s">
        <v>3084</v>
      </c>
      <c r="M2833">
        <v>1</v>
      </c>
      <c r="N2833">
        <v>16</v>
      </c>
      <c r="O2833">
        <v>18.87</v>
      </c>
      <c r="P2833" t="s">
        <v>462</v>
      </c>
      <c r="Q2833" t="s">
        <v>222</v>
      </c>
      <c r="R2833">
        <v>315</v>
      </c>
      <c r="S2833" t="s">
        <v>1985</v>
      </c>
      <c r="U2833" t="s">
        <v>44</v>
      </c>
      <c r="V2833" s="9">
        <v>46162</v>
      </c>
      <c r="W2833" s="9">
        <v>46168</v>
      </c>
      <c r="X2833" s="9">
        <v>46170</v>
      </c>
      <c r="Y2833" s="9">
        <v>46195</v>
      </c>
      <c r="Z2833">
        <v>13</v>
      </c>
      <c r="AF2833" t="s">
        <v>198</v>
      </c>
      <c r="AH2833" t="s">
        <v>7942</v>
      </c>
    </row>
    <row r="2834" spans="1:34" x14ac:dyDescent="0.25">
      <c r="A2834" s="9">
        <v>46149</v>
      </c>
      <c r="B2834" t="s">
        <v>195</v>
      </c>
      <c r="C2834" s="9">
        <v>46149</v>
      </c>
      <c r="D2834" t="s">
        <v>1426</v>
      </c>
      <c r="G2834" t="s">
        <v>38</v>
      </c>
      <c r="H2834" t="s">
        <v>7927</v>
      </c>
      <c r="I2834">
        <v>315</v>
      </c>
      <c r="J2834" t="s">
        <v>3100</v>
      </c>
      <c r="K2834">
        <v>210240</v>
      </c>
      <c r="L2834" t="s">
        <v>3084</v>
      </c>
      <c r="M2834">
        <v>1</v>
      </c>
      <c r="N2834">
        <v>17</v>
      </c>
      <c r="O2834">
        <v>18.64</v>
      </c>
      <c r="P2834" t="s">
        <v>462</v>
      </c>
      <c r="Q2834" t="s">
        <v>222</v>
      </c>
      <c r="R2834">
        <v>315</v>
      </c>
      <c r="S2834" t="s">
        <v>1985</v>
      </c>
      <c r="U2834" t="s">
        <v>44</v>
      </c>
      <c r="V2834" s="9">
        <v>46162</v>
      </c>
      <c r="W2834" s="9">
        <v>46168</v>
      </c>
      <c r="X2834" s="9">
        <v>46170</v>
      </c>
      <c r="Y2834" s="9">
        <v>46195</v>
      </c>
      <c r="Z2834">
        <v>13</v>
      </c>
      <c r="AF2834" t="s">
        <v>198</v>
      </c>
      <c r="AH2834" t="s">
        <v>7942</v>
      </c>
    </row>
    <row r="2835" spans="1:34" x14ac:dyDescent="0.25">
      <c r="A2835" s="9">
        <v>46149</v>
      </c>
      <c r="B2835" t="s">
        <v>195</v>
      </c>
      <c r="C2835" s="9">
        <v>46149</v>
      </c>
      <c r="D2835" t="s">
        <v>1426</v>
      </c>
      <c r="G2835" t="s">
        <v>38</v>
      </c>
      <c r="H2835" t="s">
        <v>7927</v>
      </c>
      <c r="I2835">
        <v>313</v>
      </c>
      <c r="J2835" t="s">
        <v>3101</v>
      </c>
      <c r="K2835">
        <v>210240</v>
      </c>
      <c r="L2835" t="s">
        <v>3084</v>
      </c>
      <c r="M2835">
        <v>1</v>
      </c>
      <c r="N2835">
        <v>18</v>
      </c>
      <c r="O2835">
        <v>17.86</v>
      </c>
      <c r="P2835" t="s">
        <v>462</v>
      </c>
      <c r="Q2835" t="s">
        <v>222</v>
      </c>
      <c r="R2835">
        <v>313</v>
      </c>
      <c r="S2835" t="s">
        <v>1985</v>
      </c>
      <c r="U2835" t="s">
        <v>44</v>
      </c>
      <c r="V2835" s="9">
        <v>46168</v>
      </c>
      <c r="W2835" s="9">
        <v>46168</v>
      </c>
      <c r="X2835" s="9">
        <v>46170</v>
      </c>
      <c r="Y2835" s="9">
        <v>46195</v>
      </c>
      <c r="Z2835">
        <v>13</v>
      </c>
      <c r="AF2835" t="s">
        <v>198</v>
      </c>
      <c r="AH2835" t="s">
        <v>7942</v>
      </c>
    </row>
    <row r="2836" spans="1:34" x14ac:dyDescent="0.25">
      <c r="A2836" s="9">
        <v>46149</v>
      </c>
      <c r="B2836" t="s">
        <v>195</v>
      </c>
      <c r="C2836" s="9">
        <v>46149</v>
      </c>
      <c r="D2836" t="s">
        <v>1426</v>
      </c>
      <c r="G2836" t="s">
        <v>38</v>
      </c>
      <c r="H2836" t="s">
        <v>7927</v>
      </c>
      <c r="I2836">
        <v>313</v>
      </c>
      <c r="J2836" t="s">
        <v>3102</v>
      </c>
      <c r="K2836">
        <v>210240</v>
      </c>
      <c r="L2836" t="s">
        <v>3084</v>
      </c>
      <c r="M2836">
        <v>1</v>
      </c>
      <c r="N2836">
        <v>19</v>
      </c>
      <c r="O2836">
        <v>8.82</v>
      </c>
      <c r="P2836" t="s">
        <v>462</v>
      </c>
      <c r="Q2836" t="s">
        <v>222</v>
      </c>
      <c r="R2836">
        <v>313</v>
      </c>
      <c r="S2836" t="s">
        <v>1985</v>
      </c>
      <c r="U2836" t="s">
        <v>44</v>
      </c>
      <c r="V2836" s="9">
        <v>46168</v>
      </c>
      <c r="W2836" s="9">
        <v>46168</v>
      </c>
      <c r="X2836" s="9">
        <v>46170</v>
      </c>
      <c r="Y2836" s="9">
        <v>46195</v>
      </c>
      <c r="Z2836">
        <v>13</v>
      </c>
      <c r="AF2836" t="s">
        <v>198</v>
      </c>
      <c r="AH2836" t="s">
        <v>7942</v>
      </c>
    </row>
    <row r="2837" spans="1:34" x14ac:dyDescent="0.25">
      <c r="A2837" s="9">
        <v>46136</v>
      </c>
      <c r="B2837" t="s">
        <v>219</v>
      </c>
      <c r="C2837" t="s">
        <v>36</v>
      </c>
      <c r="D2837" t="s">
        <v>37</v>
      </c>
      <c r="G2837" t="s">
        <v>38</v>
      </c>
      <c r="H2837" t="s">
        <v>39</v>
      </c>
      <c r="J2837" t="s">
        <v>3103</v>
      </c>
      <c r="K2837">
        <v>410036</v>
      </c>
      <c r="L2837" t="s">
        <v>1359</v>
      </c>
      <c r="M2837">
        <v>1</v>
      </c>
      <c r="N2837">
        <v>7</v>
      </c>
      <c r="O2837">
        <v>59.2</v>
      </c>
      <c r="Q2837" t="s">
        <v>42</v>
      </c>
      <c r="S2837" t="s">
        <v>43</v>
      </c>
      <c r="U2837" t="s">
        <v>44</v>
      </c>
      <c r="V2837" s="9">
        <v>46118</v>
      </c>
      <c r="W2837" s="9">
        <v>46118</v>
      </c>
      <c r="X2837" s="9">
        <v>46179</v>
      </c>
      <c r="Y2837" s="9">
        <v>46196</v>
      </c>
      <c r="Z2837">
        <v>14</v>
      </c>
      <c r="AA2837" t="s">
        <v>44</v>
      </c>
      <c r="AB2837" s="9">
        <v>46197</v>
      </c>
      <c r="AC2837" s="9">
        <v>46209</v>
      </c>
      <c r="AF2837" t="s">
        <v>45</v>
      </c>
      <c r="AG2837" s="9" t="s">
        <v>46</v>
      </c>
      <c r="AH2837" t="s">
        <v>7941</v>
      </c>
    </row>
    <row r="2838" spans="1:34" x14ac:dyDescent="0.25">
      <c r="A2838" s="9">
        <v>46149</v>
      </c>
      <c r="B2838" t="s">
        <v>219</v>
      </c>
      <c r="C2838" t="s">
        <v>36</v>
      </c>
      <c r="D2838" t="s">
        <v>37</v>
      </c>
      <c r="G2838" t="s">
        <v>38</v>
      </c>
      <c r="H2838" t="s">
        <v>39</v>
      </c>
      <c r="J2838" t="s">
        <v>3104</v>
      </c>
      <c r="K2838">
        <v>410036</v>
      </c>
      <c r="L2838" t="s">
        <v>1359</v>
      </c>
      <c r="M2838">
        <v>1</v>
      </c>
      <c r="N2838">
        <v>27</v>
      </c>
      <c r="O2838">
        <v>55.42</v>
      </c>
      <c r="P2838" t="s">
        <v>462</v>
      </c>
      <c r="Q2838" t="s">
        <v>42</v>
      </c>
      <c r="R2838" t="s">
        <v>425</v>
      </c>
      <c r="S2838" t="s">
        <v>43</v>
      </c>
      <c r="U2838" t="s">
        <v>44</v>
      </c>
      <c r="V2838" s="9">
        <v>46118</v>
      </c>
      <c r="W2838" s="9">
        <v>46118</v>
      </c>
      <c r="X2838" s="9">
        <v>46179</v>
      </c>
      <c r="Y2838" s="9">
        <v>46196</v>
      </c>
      <c r="Z2838">
        <v>14</v>
      </c>
      <c r="AA2838" t="s">
        <v>44</v>
      </c>
      <c r="AB2838" s="9">
        <v>46197</v>
      </c>
      <c r="AC2838" s="9">
        <v>46209</v>
      </c>
      <c r="AF2838" t="s">
        <v>45</v>
      </c>
      <c r="AG2838" s="9" t="s">
        <v>46</v>
      </c>
      <c r="AH2838" t="s">
        <v>7941</v>
      </c>
    </row>
    <row r="2839" spans="1:34" x14ac:dyDescent="0.25">
      <c r="A2839" s="9">
        <v>46080</v>
      </c>
      <c r="B2839" t="s">
        <v>219</v>
      </c>
      <c r="C2839" t="s">
        <v>36</v>
      </c>
      <c r="D2839" t="s">
        <v>37</v>
      </c>
      <c r="G2839" t="s">
        <v>52</v>
      </c>
      <c r="H2839" t="s">
        <v>39</v>
      </c>
      <c r="J2839" t="s">
        <v>3105</v>
      </c>
      <c r="K2839">
        <v>410036</v>
      </c>
      <c r="L2839" t="s">
        <v>1359</v>
      </c>
      <c r="M2839">
        <v>1</v>
      </c>
      <c r="N2839">
        <v>2019</v>
      </c>
      <c r="O2839">
        <v>1.55</v>
      </c>
      <c r="Q2839" t="s">
        <v>55</v>
      </c>
      <c r="S2839" t="s">
        <v>43</v>
      </c>
      <c r="U2839" t="s">
        <v>44</v>
      </c>
      <c r="V2839" s="9">
        <v>46118</v>
      </c>
      <c r="W2839" s="9">
        <v>46118</v>
      </c>
      <c r="X2839" s="9">
        <v>46179</v>
      </c>
      <c r="Y2839" s="9">
        <v>46196</v>
      </c>
      <c r="Z2839">
        <v>14</v>
      </c>
      <c r="AA2839" t="s">
        <v>44</v>
      </c>
      <c r="AB2839" s="9">
        <v>46197</v>
      </c>
      <c r="AC2839" s="9">
        <v>46209</v>
      </c>
      <c r="AF2839" t="s">
        <v>45</v>
      </c>
      <c r="AG2839" s="9" t="s">
        <v>46</v>
      </c>
      <c r="AH2839" t="s">
        <v>7941</v>
      </c>
    </row>
    <row r="2840" spans="1:34" x14ac:dyDescent="0.25">
      <c r="A2840" s="9">
        <v>46080</v>
      </c>
      <c r="B2840" t="s">
        <v>219</v>
      </c>
      <c r="C2840" t="s">
        <v>36</v>
      </c>
      <c r="D2840" t="s">
        <v>37</v>
      </c>
      <c r="G2840" t="s">
        <v>52</v>
      </c>
      <c r="H2840" t="s">
        <v>39</v>
      </c>
      <c r="J2840" t="s">
        <v>3106</v>
      </c>
      <c r="K2840">
        <v>410085</v>
      </c>
      <c r="L2840" t="s">
        <v>3107</v>
      </c>
      <c r="M2840">
        <v>1</v>
      </c>
      <c r="N2840">
        <v>2015</v>
      </c>
      <c r="O2840">
        <v>0.34</v>
      </c>
      <c r="Q2840" t="s">
        <v>55</v>
      </c>
      <c r="S2840" t="s">
        <v>43</v>
      </c>
      <c r="U2840" t="s">
        <v>44</v>
      </c>
      <c r="V2840" s="9">
        <v>46118</v>
      </c>
      <c r="W2840" s="9">
        <v>46118</v>
      </c>
      <c r="X2840" s="9">
        <v>46179</v>
      </c>
      <c r="Y2840" s="9">
        <v>46196</v>
      </c>
      <c r="Z2840">
        <v>14</v>
      </c>
      <c r="AA2840" t="s">
        <v>44</v>
      </c>
      <c r="AB2840" s="9">
        <v>46197</v>
      </c>
      <c r="AC2840" s="9">
        <v>46209</v>
      </c>
      <c r="AF2840" t="s">
        <v>45</v>
      </c>
      <c r="AG2840" s="9" t="s">
        <v>46</v>
      </c>
      <c r="AH2840" t="s">
        <v>7941</v>
      </c>
    </row>
    <row r="2841" spans="1:34" x14ac:dyDescent="0.25">
      <c r="A2841" s="9">
        <v>46149</v>
      </c>
      <c r="B2841" t="s">
        <v>219</v>
      </c>
      <c r="C2841" t="s">
        <v>36</v>
      </c>
      <c r="D2841" t="s">
        <v>37</v>
      </c>
      <c r="G2841" t="s">
        <v>38</v>
      </c>
      <c r="H2841" t="s">
        <v>39</v>
      </c>
      <c r="J2841" t="s">
        <v>3108</v>
      </c>
      <c r="K2841">
        <v>410101</v>
      </c>
      <c r="L2841" t="s">
        <v>3109</v>
      </c>
      <c r="M2841">
        <v>1</v>
      </c>
      <c r="N2841">
        <v>1</v>
      </c>
      <c r="O2841">
        <v>27.85</v>
      </c>
      <c r="P2841" t="s">
        <v>462</v>
      </c>
      <c r="Q2841" t="s">
        <v>42</v>
      </c>
      <c r="R2841" t="s">
        <v>425</v>
      </c>
      <c r="S2841" t="s">
        <v>43</v>
      </c>
      <c r="U2841" t="s">
        <v>44</v>
      </c>
      <c r="V2841" s="9">
        <v>46148</v>
      </c>
      <c r="W2841" s="9">
        <v>46148</v>
      </c>
      <c r="X2841" s="9">
        <v>46180</v>
      </c>
      <c r="Y2841" s="9">
        <v>46196</v>
      </c>
      <c r="Z2841">
        <v>14</v>
      </c>
      <c r="AA2841" t="s">
        <v>44</v>
      </c>
      <c r="AB2841" s="9">
        <v>46197</v>
      </c>
      <c r="AC2841" s="9">
        <v>46209</v>
      </c>
      <c r="AF2841" t="s">
        <v>45</v>
      </c>
      <c r="AG2841" s="9" t="s">
        <v>46</v>
      </c>
      <c r="AH2841" t="s">
        <v>7941</v>
      </c>
    </row>
    <row r="2842" spans="1:34" x14ac:dyDescent="0.25">
      <c r="A2842" s="9">
        <v>46149</v>
      </c>
      <c r="B2842" t="s">
        <v>219</v>
      </c>
      <c r="C2842" t="s">
        <v>36</v>
      </c>
      <c r="D2842" t="s">
        <v>37</v>
      </c>
      <c r="G2842" t="s">
        <v>38</v>
      </c>
      <c r="H2842" t="s">
        <v>39</v>
      </c>
      <c r="J2842" t="s">
        <v>3110</v>
      </c>
      <c r="K2842">
        <v>410101</v>
      </c>
      <c r="L2842" t="s">
        <v>3109</v>
      </c>
      <c r="M2842">
        <v>1</v>
      </c>
      <c r="N2842">
        <v>2</v>
      </c>
      <c r="O2842">
        <v>30.28</v>
      </c>
      <c r="P2842" t="s">
        <v>462</v>
      </c>
      <c r="Q2842" t="s">
        <v>42</v>
      </c>
      <c r="R2842" t="s">
        <v>425</v>
      </c>
      <c r="S2842" t="s">
        <v>43</v>
      </c>
      <c r="U2842" t="s">
        <v>44</v>
      </c>
      <c r="V2842" s="9">
        <v>46148</v>
      </c>
      <c r="W2842" s="9">
        <v>46148</v>
      </c>
      <c r="X2842" s="9">
        <v>46180</v>
      </c>
      <c r="Y2842" s="9">
        <v>46196</v>
      </c>
      <c r="Z2842">
        <v>14</v>
      </c>
      <c r="AA2842" t="s">
        <v>44</v>
      </c>
      <c r="AB2842" s="9">
        <v>46197</v>
      </c>
      <c r="AC2842" s="9">
        <v>46209</v>
      </c>
      <c r="AF2842" t="s">
        <v>45</v>
      </c>
      <c r="AG2842" s="9" t="s">
        <v>46</v>
      </c>
      <c r="AH2842" t="s">
        <v>7941</v>
      </c>
    </row>
    <row r="2843" spans="1:34" x14ac:dyDescent="0.25">
      <c r="A2843" s="9">
        <v>46149</v>
      </c>
      <c r="B2843" t="s">
        <v>219</v>
      </c>
      <c r="C2843" t="s">
        <v>36</v>
      </c>
      <c r="D2843" t="s">
        <v>37</v>
      </c>
      <c r="G2843" t="s">
        <v>38</v>
      </c>
      <c r="H2843" t="s">
        <v>39</v>
      </c>
      <c r="J2843" t="s">
        <v>3111</v>
      </c>
      <c r="K2843">
        <v>410101</v>
      </c>
      <c r="L2843" t="s">
        <v>3109</v>
      </c>
      <c r="M2843">
        <v>1</v>
      </c>
      <c r="N2843">
        <v>3</v>
      </c>
      <c r="O2843">
        <v>31.93</v>
      </c>
      <c r="P2843" t="s">
        <v>462</v>
      </c>
      <c r="Q2843" t="s">
        <v>42</v>
      </c>
      <c r="R2843" t="s">
        <v>425</v>
      </c>
      <c r="S2843" t="s">
        <v>43</v>
      </c>
      <c r="U2843" t="s">
        <v>44</v>
      </c>
      <c r="V2843" s="9">
        <v>46148</v>
      </c>
      <c r="W2843" s="9">
        <v>46148</v>
      </c>
      <c r="X2843" s="9">
        <v>46180</v>
      </c>
      <c r="Y2843" s="9">
        <v>46196</v>
      </c>
      <c r="Z2843">
        <v>14</v>
      </c>
      <c r="AA2843" t="s">
        <v>44</v>
      </c>
      <c r="AB2843" s="9">
        <v>46197</v>
      </c>
      <c r="AC2843" s="9">
        <v>46209</v>
      </c>
      <c r="AF2843" t="s">
        <v>45</v>
      </c>
      <c r="AG2843" s="9" t="s">
        <v>46</v>
      </c>
      <c r="AH2843" t="s">
        <v>7941</v>
      </c>
    </row>
    <row r="2844" spans="1:34" x14ac:dyDescent="0.25">
      <c r="A2844" s="9">
        <v>46149</v>
      </c>
      <c r="B2844" t="s">
        <v>219</v>
      </c>
      <c r="C2844" t="s">
        <v>36</v>
      </c>
      <c r="D2844" t="s">
        <v>37</v>
      </c>
      <c r="G2844" t="s">
        <v>38</v>
      </c>
      <c r="H2844" t="s">
        <v>39</v>
      </c>
      <c r="J2844" t="s">
        <v>3112</v>
      </c>
      <c r="K2844">
        <v>410101</v>
      </c>
      <c r="L2844" t="s">
        <v>3109</v>
      </c>
      <c r="M2844">
        <v>1</v>
      </c>
      <c r="N2844">
        <v>4</v>
      </c>
      <c r="O2844">
        <v>29.45</v>
      </c>
      <c r="P2844" t="s">
        <v>462</v>
      </c>
      <c r="Q2844" t="s">
        <v>42</v>
      </c>
      <c r="R2844" t="s">
        <v>425</v>
      </c>
      <c r="S2844" t="s">
        <v>43</v>
      </c>
      <c r="U2844" t="s">
        <v>44</v>
      </c>
      <c r="V2844" s="9">
        <v>46179</v>
      </c>
      <c r="W2844" s="9">
        <v>46179</v>
      </c>
      <c r="X2844" s="9">
        <v>46181</v>
      </c>
      <c r="Y2844" s="9">
        <v>46196</v>
      </c>
      <c r="Z2844">
        <v>14</v>
      </c>
      <c r="AA2844" t="s">
        <v>44</v>
      </c>
      <c r="AB2844" s="9">
        <v>46197</v>
      </c>
      <c r="AC2844" s="9">
        <v>46209</v>
      </c>
      <c r="AF2844" t="s">
        <v>45</v>
      </c>
      <c r="AG2844" s="9" t="s">
        <v>46</v>
      </c>
      <c r="AH2844" t="s">
        <v>7941</v>
      </c>
    </row>
    <row r="2845" spans="1:34" x14ac:dyDescent="0.25">
      <c r="A2845" s="9">
        <v>46149</v>
      </c>
      <c r="B2845" t="s">
        <v>219</v>
      </c>
      <c r="C2845" t="s">
        <v>36</v>
      </c>
      <c r="D2845" t="s">
        <v>37</v>
      </c>
      <c r="G2845" t="s">
        <v>38</v>
      </c>
      <c r="H2845" t="s">
        <v>39</v>
      </c>
      <c r="J2845" t="s">
        <v>3114</v>
      </c>
      <c r="K2845">
        <v>410101</v>
      </c>
      <c r="L2845" t="s">
        <v>3109</v>
      </c>
      <c r="M2845">
        <v>1</v>
      </c>
      <c r="N2845">
        <v>5</v>
      </c>
      <c r="O2845">
        <v>33.18</v>
      </c>
      <c r="P2845" t="s">
        <v>462</v>
      </c>
      <c r="Q2845" t="s">
        <v>42</v>
      </c>
      <c r="R2845" t="s">
        <v>425</v>
      </c>
      <c r="S2845" t="s">
        <v>43</v>
      </c>
      <c r="U2845" t="s">
        <v>44</v>
      </c>
      <c r="V2845" s="9">
        <v>46178</v>
      </c>
      <c r="W2845" s="9">
        <v>46179</v>
      </c>
      <c r="X2845" s="9">
        <v>46181</v>
      </c>
      <c r="Y2845" s="9">
        <v>46196</v>
      </c>
      <c r="Z2845">
        <v>14</v>
      </c>
      <c r="AA2845" t="s">
        <v>44</v>
      </c>
      <c r="AB2845" s="9">
        <v>46197</v>
      </c>
      <c r="AC2845" s="9">
        <v>46209</v>
      </c>
      <c r="AF2845" t="s">
        <v>45</v>
      </c>
      <c r="AG2845" s="9" t="s">
        <v>46</v>
      </c>
      <c r="AH2845" t="s">
        <v>7941</v>
      </c>
    </row>
    <row r="2846" spans="1:34" x14ac:dyDescent="0.25">
      <c r="A2846" s="9">
        <v>46149</v>
      </c>
      <c r="B2846" t="s">
        <v>219</v>
      </c>
      <c r="C2846" t="s">
        <v>36</v>
      </c>
      <c r="D2846" t="s">
        <v>37</v>
      </c>
      <c r="G2846" t="s">
        <v>38</v>
      </c>
      <c r="H2846" t="s">
        <v>39</v>
      </c>
      <c r="J2846" t="s">
        <v>3116</v>
      </c>
      <c r="K2846">
        <v>410101</v>
      </c>
      <c r="L2846" t="s">
        <v>3109</v>
      </c>
      <c r="M2846">
        <v>1</v>
      </c>
      <c r="N2846">
        <v>6</v>
      </c>
      <c r="O2846">
        <v>26.13</v>
      </c>
      <c r="P2846" t="s">
        <v>462</v>
      </c>
      <c r="Q2846" t="s">
        <v>42</v>
      </c>
      <c r="R2846" t="s">
        <v>425</v>
      </c>
      <c r="S2846" t="s">
        <v>43</v>
      </c>
      <c r="U2846" t="s">
        <v>44</v>
      </c>
      <c r="V2846" s="9">
        <v>46148</v>
      </c>
      <c r="W2846" s="9">
        <v>46148</v>
      </c>
      <c r="X2846" s="9">
        <v>46180</v>
      </c>
      <c r="Y2846" s="9">
        <v>46196</v>
      </c>
      <c r="Z2846">
        <v>14</v>
      </c>
      <c r="AA2846" t="s">
        <v>44</v>
      </c>
      <c r="AB2846" s="9">
        <v>46197</v>
      </c>
      <c r="AC2846" s="9">
        <v>46209</v>
      </c>
      <c r="AF2846" t="s">
        <v>45</v>
      </c>
      <c r="AG2846" s="9" t="s">
        <v>46</v>
      </c>
      <c r="AH2846" t="s">
        <v>7941</v>
      </c>
    </row>
    <row r="2847" spans="1:34" x14ac:dyDescent="0.25">
      <c r="A2847" s="9">
        <v>46149</v>
      </c>
      <c r="B2847" t="s">
        <v>219</v>
      </c>
      <c r="C2847" t="s">
        <v>36</v>
      </c>
      <c r="D2847" t="s">
        <v>37</v>
      </c>
      <c r="G2847" t="s">
        <v>38</v>
      </c>
      <c r="H2847" t="s">
        <v>39</v>
      </c>
      <c r="J2847" t="s">
        <v>3118</v>
      </c>
      <c r="K2847">
        <v>410101</v>
      </c>
      <c r="L2847" t="s">
        <v>3109</v>
      </c>
      <c r="M2847">
        <v>1</v>
      </c>
      <c r="N2847">
        <v>7</v>
      </c>
      <c r="O2847">
        <v>15.39</v>
      </c>
      <c r="P2847" t="s">
        <v>462</v>
      </c>
      <c r="Q2847" t="s">
        <v>42</v>
      </c>
      <c r="R2847" t="s">
        <v>425</v>
      </c>
      <c r="S2847" t="s">
        <v>43</v>
      </c>
      <c r="U2847" t="s">
        <v>44</v>
      </c>
      <c r="V2847" s="9">
        <v>46148</v>
      </c>
      <c r="W2847" s="9">
        <v>46148</v>
      </c>
      <c r="X2847" s="9">
        <v>46180</v>
      </c>
      <c r="Y2847" s="9">
        <v>46196</v>
      </c>
      <c r="Z2847">
        <v>14</v>
      </c>
      <c r="AA2847" t="s">
        <v>44</v>
      </c>
      <c r="AB2847" s="9">
        <v>46197</v>
      </c>
      <c r="AC2847" s="9">
        <v>46209</v>
      </c>
      <c r="AF2847" t="s">
        <v>45</v>
      </c>
      <c r="AG2847" s="9" t="s">
        <v>46</v>
      </c>
      <c r="AH2847" t="s">
        <v>7941</v>
      </c>
    </row>
    <row r="2848" spans="1:34" x14ac:dyDescent="0.25">
      <c r="A2848" s="9">
        <v>46149</v>
      </c>
      <c r="B2848" t="s">
        <v>219</v>
      </c>
      <c r="C2848" t="s">
        <v>36</v>
      </c>
      <c r="D2848" t="s">
        <v>37</v>
      </c>
      <c r="G2848" t="s">
        <v>38</v>
      </c>
      <c r="H2848" t="s">
        <v>39</v>
      </c>
      <c r="J2848" t="s">
        <v>3120</v>
      </c>
      <c r="K2848">
        <v>410101</v>
      </c>
      <c r="L2848" t="s">
        <v>3109</v>
      </c>
      <c r="M2848">
        <v>1</v>
      </c>
      <c r="N2848">
        <v>8</v>
      </c>
      <c r="O2848">
        <v>39.049999999999997</v>
      </c>
      <c r="P2848" t="s">
        <v>462</v>
      </c>
      <c r="Q2848" t="s">
        <v>42</v>
      </c>
      <c r="R2848" t="s">
        <v>425</v>
      </c>
      <c r="S2848" t="s">
        <v>43</v>
      </c>
      <c r="U2848" t="s">
        <v>44</v>
      </c>
      <c r="V2848" s="9">
        <v>46148</v>
      </c>
      <c r="W2848" s="9">
        <v>46148</v>
      </c>
      <c r="X2848" s="9">
        <v>46180</v>
      </c>
      <c r="Y2848" s="9">
        <v>46196</v>
      </c>
      <c r="Z2848">
        <v>14</v>
      </c>
      <c r="AA2848" t="s">
        <v>44</v>
      </c>
      <c r="AB2848" s="9">
        <v>46197</v>
      </c>
      <c r="AC2848" s="9">
        <v>46209</v>
      </c>
      <c r="AF2848" t="s">
        <v>45</v>
      </c>
      <c r="AG2848" s="9" t="s">
        <v>46</v>
      </c>
      <c r="AH2848" t="s">
        <v>7941</v>
      </c>
    </row>
    <row r="2849" spans="1:34" x14ac:dyDescent="0.25">
      <c r="A2849" s="9">
        <v>46149</v>
      </c>
      <c r="B2849" t="s">
        <v>219</v>
      </c>
      <c r="C2849" t="s">
        <v>36</v>
      </c>
      <c r="D2849" t="s">
        <v>37</v>
      </c>
      <c r="G2849" t="s">
        <v>38</v>
      </c>
      <c r="H2849" t="s">
        <v>39</v>
      </c>
      <c r="J2849" t="s">
        <v>3122</v>
      </c>
      <c r="K2849">
        <v>410101</v>
      </c>
      <c r="L2849" t="s">
        <v>3109</v>
      </c>
      <c r="M2849">
        <v>1</v>
      </c>
      <c r="N2849">
        <v>9</v>
      </c>
      <c r="O2849">
        <v>39.85</v>
      </c>
      <c r="P2849" t="s">
        <v>462</v>
      </c>
      <c r="Q2849" t="s">
        <v>42</v>
      </c>
      <c r="R2849" t="s">
        <v>425</v>
      </c>
      <c r="S2849" t="s">
        <v>43</v>
      </c>
      <c r="U2849" t="s">
        <v>44</v>
      </c>
      <c r="V2849" s="9">
        <v>46148</v>
      </c>
      <c r="W2849" s="9">
        <v>46148</v>
      </c>
      <c r="X2849" s="9">
        <v>46180</v>
      </c>
      <c r="Y2849" s="9">
        <v>46196</v>
      </c>
      <c r="Z2849">
        <v>14</v>
      </c>
      <c r="AA2849" t="s">
        <v>44</v>
      </c>
      <c r="AB2849" s="9">
        <v>46197</v>
      </c>
      <c r="AC2849" s="9">
        <v>46209</v>
      </c>
      <c r="AF2849" t="s">
        <v>45</v>
      </c>
      <c r="AG2849" s="9" t="s">
        <v>46</v>
      </c>
      <c r="AH2849" t="s">
        <v>7941</v>
      </c>
    </row>
    <row r="2850" spans="1:34" x14ac:dyDescent="0.25">
      <c r="A2850" s="9">
        <v>46149</v>
      </c>
      <c r="B2850" t="s">
        <v>219</v>
      </c>
      <c r="C2850" t="s">
        <v>36</v>
      </c>
      <c r="D2850" t="s">
        <v>37</v>
      </c>
      <c r="G2850" t="s">
        <v>38</v>
      </c>
      <c r="H2850" t="s">
        <v>39</v>
      </c>
      <c r="J2850" t="s">
        <v>3124</v>
      </c>
      <c r="K2850">
        <v>410101</v>
      </c>
      <c r="L2850" t="s">
        <v>3109</v>
      </c>
      <c r="M2850">
        <v>1</v>
      </c>
      <c r="N2850">
        <v>12</v>
      </c>
      <c r="O2850">
        <v>20.36</v>
      </c>
      <c r="P2850" t="s">
        <v>462</v>
      </c>
      <c r="Q2850" t="s">
        <v>42</v>
      </c>
      <c r="R2850" t="s">
        <v>425</v>
      </c>
      <c r="S2850" t="s">
        <v>43</v>
      </c>
      <c r="U2850" t="s">
        <v>44</v>
      </c>
      <c r="V2850" s="9">
        <v>46148</v>
      </c>
      <c r="W2850" s="9">
        <v>46148</v>
      </c>
      <c r="X2850" s="9">
        <v>46180</v>
      </c>
      <c r="Y2850" s="9">
        <v>46196</v>
      </c>
      <c r="Z2850">
        <v>14</v>
      </c>
      <c r="AA2850" t="s">
        <v>44</v>
      </c>
      <c r="AB2850" s="9">
        <v>46197</v>
      </c>
      <c r="AC2850" s="9">
        <v>46209</v>
      </c>
      <c r="AF2850" t="s">
        <v>45</v>
      </c>
      <c r="AG2850" s="9" t="s">
        <v>46</v>
      </c>
      <c r="AH2850" t="s">
        <v>7941</v>
      </c>
    </row>
    <row r="2851" spans="1:34" x14ac:dyDescent="0.25">
      <c r="A2851" s="9">
        <v>46136</v>
      </c>
      <c r="B2851" t="s">
        <v>219</v>
      </c>
      <c r="C2851" t="s">
        <v>36</v>
      </c>
      <c r="D2851" t="s">
        <v>199</v>
      </c>
      <c r="G2851" t="s">
        <v>52</v>
      </c>
      <c r="H2851" t="s">
        <v>39</v>
      </c>
      <c r="J2851" t="s">
        <v>3125</v>
      </c>
      <c r="K2851">
        <v>410104</v>
      </c>
      <c r="L2851" t="s">
        <v>1363</v>
      </c>
      <c r="M2851">
        <v>1</v>
      </c>
      <c r="N2851">
        <v>37</v>
      </c>
      <c r="O2851">
        <v>0.02</v>
      </c>
      <c r="Q2851" t="s">
        <v>222</v>
      </c>
      <c r="S2851" t="s">
        <v>43</v>
      </c>
      <c r="U2851" t="s">
        <v>44</v>
      </c>
      <c r="V2851" s="9">
        <v>46181</v>
      </c>
      <c r="W2851" s="9">
        <v>46181</v>
      </c>
      <c r="X2851" s="9">
        <v>46183</v>
      </c>
      <c r="Y2851" s="9">
        <v>46196</v>
      </c>
      <c r="Z2851">
        <v>14</v>
      </c>
      <c r="AA2851" t="s">
        <v>44</v>
      </c>
      <c r="AB2851" s="9">
        <v>46197</v>
      </c>
      <c r="AC2851" s="9">
        <v>46209</v>
      </c>
      <c r="AF2851" t="s">
        <v>45</v>
      </c>
      <c r="AG2851" s="9" t="s">
        <v>46</v>
      </c>
      <c r="AH2851" t="s">
        <v>7941</v>
      </c>
    </row>
    <row r="2852" spans="1:34" x14ac:dyDescent="0.25">
      <c r="A2852" s="9">
        <v>46149</v>
      </c>
      <c r="B2852" t="s">
        <v>219</v>
      </c>
      <c r="C2852" t="s">
        <v>36</v>
      </c>
      <c r="D2852" t="s">
        <v>37</v>
      </c>
      <c r="G2852" t="s">
        <v>38</v>
      </c>
      <c r="H2852" t="s">
        <v>39</v>
      </c>
      <c r="J2852" t="s">
        <v>3126</v>
      </c>
      <c r="K2852">
        <v>410123</v>
      </c>
      <c r="L2852" t="s">
        <v>3127</v>
      </c>
      <c r="M2852">
        <v>1</v>
      </c>
      <c r="N2852">
        <v>14</v>
      </c>
      <c r="O2852">
        <v>25.03</v>
      </c>
      <c r="P2852" t="s">
        <v>462</v>
      </c>
      <c r="Q2852" t="s">
        <v>42</v>
      </c>
      <c r="R2852" t="s">
        <v>425</v>
      </c>
      <c r="S2852" t="s">
        <v>43</v>
      </c>
      <c r="U2852" t="s">
        <v>44</v>
      </c>
      <c r="V2852" s="9">
        <v>46087</v>
      </c>
      <c r="W2852" s="9">
        <v>46087</v>
      </c>
      <c r="X2852" s="9">
        <v>46148</v>
      </c>
      <c r="Y2852" s="9">
        <v>46196</v>
      </c>
      <c r="Z2852">
        <v>14</v>
      </c>
      <c r="AA2852" t="s">
        <v>44</v>
      </c>
      <c r="AB2852" s="9">
        <v>46197</v>
      </c>
      <c r="AC2852" s="9">
        <v>46209</v>
      </c>
      <c r="AF2852" t="s">
        <v>45</v>
      </c>
      <c r="AG2852" s="9" t="s">
        <v>46</v>
      </c>
      <c r="AH2852" t="s">
        <v>7941</v>
      </c>
    </row>
    <row r="2853" spans="1:34" x14ac:dyDescent="0.25">
      <c r="A2853" s="9">
        <v>46136</v>
      </c>
      <c r="B2853" t="s">
        <v>219</v>
      </c>
      <c r="C2853" t="s">
        <v>36</v>
      </c>
      <c r="D2853" t="s">
        <v>37</v>
      </c>
      <c r="G2853" t="s">
        <v>38</v>
      </c>
      <c r="H2853" t="s">
        <v>39</v>
      </c>
      <c r="J2853" t="s">
        <v>3128</v>
      </c>
      <c r="K2853">
        <v>410123</v>
      </c>
      <c r="L2853" t="s">
        <v>3127</v>
      </c>
      <c r="M2853">
        <v>1</v>
      </c>
      <c r="N2853">
        <v>15</v>
      </c>
      <c r="O2853">
        <v>44.01</v>
      </c>
      <c r="Q2853" t="s">
        <v>42</v>
      </c>
      <c r="S2853" t="s">
        <v>43</v>
      </c>
      <c r="U2853" t="s">
        <v>44</v>
      </c>
      <c r="V2853" s="9">
        <v>46087</v>
      </c>
      <c r="W2853" s="9">
        <v>46087</v>
      </c>
      <c r="X2853" s="9">
        <v>46148</v>
      </c>
      <c r="Y2853" s="9">
        <v>46196</v>
      </c>
      <c r="Z2853">
        <v>14</v>
      </c>
      <c r="AA2853" t="s">
        <v>44</v>
      </c>
      <c r="AB2853" s="9">
        <v>46197</v>
      </c>
      <c r="AC2853" s="9">
        <v>46209</v>
      </c>
      <c r="AF2853" t="s">
        <v>45</v>
      </c>
      <c r="AG2853" s="9" t="s">
        <v>46</v>
      </c>
      <c r="AH2853" t="s">
        <v>7941</v>
      </c>
    </row>
    <row r="2854" spans="1:34" x14ac:dyDescent="0.25">
      <c r="A2854" s="9">
        <v>46149</v>
      </c>
      <c r="B2854" t="s">
        <v>219</v>
      </c>
      <c r="C2854" t="s">
        <v>36</v>
      </c>
      <c r="D2854" t="s">
        <v>37</v>
      </c>
      <c r="G2854" t="s">
        <v>38</v>
      </c>
      <c r="H2854" t="s">
        <v>39</v>
      </c>
      <c r="J2854" t="s">
        <v>3129</v>
      </c>
      <c r="K2854">
        <v>410123</v>
      </c>
      <c r="L2854" t="s">
        <v>3127</v>
      </c>
      <c r="M2854">
        <v>1</v>
      </c>
      <c r="N2854">
        <v>16</v>
      </c>
      <c r="O2854">
        <v>23.57</v>
      </c>
      <c r="P2854" t="s">
        <v>462</v>
      </c>
      <c r="Q2854" t="s">
        <v>42</v>
      </c>
      <c r="R2854" t="s">
        <v>425</v>
      </c>
      <c r="S2854" t="s">
        <v>43</v>
      </c>
      <c r="U2854" t="s">
        <v>44</v>
      </c>
      <c r="V2854" s="9">
        <v>46118</v>
      </c>
      <c r="W2854" s="9">
        <v>46118</v>
      </c>
      <c r="X2854" s="9">
        <v>46179</v>
      </c>
      <c r="Y2854" s="9">
        <v>46196</v>
      </c>
      <c r="Z2854">
        <v>14</v>
      </c>
      <c r="AA2854" t="s">
        <v>44</v>
      </c>
      <c r="AB2854" s="9">
        <v>46197</v>
      </c>
      <c r="AC2854" s="9">
        <v>46209</v>
      </c>
      <c r="AF2854" t="s">
        <v>45</v>
      </c>
      <c r="AG2854" s="9" t="s">
        <v>46</v>
      </c>
      <c r="AH2854" t="s">
        <v>7941</v>
      </c>
    </row>
    <row r="2855" spans="1:34" x14ac:dyDescent="0.25">
      <c r="A2855" s="9">
        <v>46149</v>
      </c>
      <c r="B2855" t="s">
        <v>219</v>
      </c>
      <c r="C2855" t="s">
        <v>36</v>
      </c>
      <c r="D2855" t="s">
        <v>37</v>
      </c>
      <c r="G2855" t="s">
        <v>38</v>
      </c>
      <c r="H2855" t="s">
        <v>39</v>
      </c>
      <c r="J2855" t="s">
        <v>3130</v>
      </c>
      <c r="K2855">
        <v>410123</v>
      </c>
      <c r="L2855" t="s">
        <v>3127</v>
      </c>
      <c r="M2855">
        <v>1</v>
      </c>
      <c r="N2855">
        <v>17</v>
      </c>
      <c r="O2855">
        <v>20.02</v>
      </c>
      <c r="P2855" t="s">
        <v>462</v>
      </c>
      <c r="Q2855" t="s">
        <v>42</v>
      </c>
      <c r="R2855" t="s">
        <v>425</v>
      </c>
      <c r="S2855" t="s">
        <v>43</v>
      </c>
      <c r="U2855" t="s">
        <v>44</v>
      </c>
      <c r="V2855" s="9">
        <v>46118</v>
      </c>
      <c r="W2855" s="9">
        <v>46118</v>
      </c>
      <c r="X2855" s="9">
        <v>46179</v>
      </c>
      <c r="Y2855" s="9">
        <v>46196</v>
      </c>
      <c r="Z2855">
        <v>14</v>
      </c>
      <c r="AA2855" t="s">
        <v>44</v>
      </c>
      <c r="AB2855" s="9">
        <v>46197</v>
      </c>
      <c r="AC2855" s="9">
        <v>46209</v>
      </c>
      <c r="AF2855" t="s">
        <v>45</v>
      </c>
      <c r="AG2855" s="9" t="s">
        <v>46</v>
      </c>
      <c r="AH2855" t="s">
        <v>7941</v>
      </c>
    </row>
    <row r="2856" spans="1:34" x14ac:dyDescent="0.25">
      <c r="A2856" s="9">
        <v>46149</v>
      </c>
      <c r="B2856" t="s">
        <v>219</v>
      </c>
      <c r="C2856" t="s">
        <v>36</v>
      </c>
      <c r="D2856" t="s">
        <v>37</v>
      </c>
      <c r="G2856" t="s">
        <v>38</v>
      </c>
      <c r="H2856" t="s">
        <v>39</v>
      </c>
      <c r="J2856" t="s">
        <v>3131</v>
      </c>
      <c r="K2856">
        <v>410123</v>
      </c>
      <c r="L2856" t="s">
        <v>3127</v>
      </c>
      <c r="M2856">
        <v>1</v>
      </c>
      <c r="N2856">
        <v>18</v>
      </c>
      <c r="O2856">
        <v>16.100000000000001</v>
      </c>
      <c r="P2856" t="s">
        <v>462</v>
      </c>
      <c r="Q2856" t="s">
        <v>42</v>
      </c>
      <c r="R2856" t="s">
        <v>425</v>
      </c>
      <c r="S2856" t="s">
        <v>43</v>
      </c>
      <c r="U2856" t="s">
        <v>44</v>
      </c>
      <c r="V2856" s="9">
        <v>46118</v>
      </c>
      <c r="W2856" s="9">
        <v>46118</v>
      </c>
      <c r="X2856" s="9">
        <v>46179</v>
      </c>
      <c r="Y2856" s="9">
        <v>46196</v>
      </c>
      <c r="Z2856">
        <v>14</v>
      </c>
      <c r="AA2856" t="s">
        <v>44</v>
      </c>
      <c r="AB2856" s="9">
        <v>46197</v>
      </c>
      <c r="AC2856" s="9">
        <v>46209</v>
      </c>
      <c r="AF2856" t="s">
        <v>45</v>
      </c>
      <c r="AG2856" s="9" t="s">
        <v>46</v>
      </c>
      <c r="AH2856" t="s">
        <v>7941</v>
      </c>
    </row>
    <row r="2857" spans="1:34" x14ac:dyDescent="0.25">
      <c r="A2857" s="9">
        <v>46149</v>
      </c>
      <c r="B2857" t="s">
        <v>219</v>
      </c>
      <c r="C2857" t="s">
        <v>36</v>
      </c>
      <c r="D2857" t="s">
        <v>37</v>
      </c>
      <c r="G2857" t="s">
        <v>38</v>
      </c>
      <c r="H2857" t="s">
        <v>39</v>
      </c>
      <c r="J2857" t="s">
        <v>3132</v>
      </c>
      <c r="K2857">
        <v>410140</v>
      </c>
      <c r="L2857" t="s">
        <v>3133</v>
      </c>
      <c r="M2857">
        <v>1</v>
      </c>
      <c r="N2857">
        <v>1</v>
      </c>
      <c r="O2857">
        <v>3.12</v>
      </c>
      <c r="P2857" t="s">
        <v>462</v>
      </c>
      <c r="Q2857" t="s">
        <v>42</v>
      </c>
      <c r="R2857" t="s">
        <v>425</v>
      </c>
      <c r="S2857" t="s">
        <v>43</v>
      </c>
      <c r="U2857" t="s">
        <v>44</v>
      </c>
      <c r="V2857" s="9">
        <v>46182</v>
      </c>
      <c r="W2857" s="9">
        <v>46182</v>
      </c>
      <c r="X2857" s="9">
        <v>46184</v>
      </c>
      <c r="Y2857" s="9">
        <v>46196</v>
      </c>
      <c r="Z2857">
        <v>14</v>
      </c>
      <c r="AA2857" t="s">
        <v>44</v>
      </c>
      <c r="AB2857" s="9">
        <v>46197</v>
      </c>
      <c r="AC2857" s="9">
        <v>46209</v>
      </c>
      <c r="AF2857" t="s">
        <v>45</v>
      </c>
      <c r="AG2857" s="9" t="s">
        <v>46</v>
      </c>
      <c r="AH2857" t="s">
        <v>7941</v>
      </c>
    </row>
    <row r="2858" spans="1:34" x14ac:dyDescent="0.25">
      <c r="A2858" s="9">
        <v>46149</v>
      </c>
      <c r="B2858" t="s">
        <v>219</v>
      </c>
      <c r="C2858" t="s">
        <v>36</v>
      </c>
      <c r="D2858" t="s">
        <v>37</v>
      </c>
      <c r="G2858" t="s">
        <v>38</v>
      </c>
      <c r="H2858" t="s">
        <v>39</v>
      </c>
      <c r="J2858" t="s">
        <v>3134</v>
      </c>
      <c r="K2858">
        <v>410140</v>
      </c>
      <c r="L2858" t="s">
        <v>3133</v>
      </c>
      <c r="M2858">
        <v>1</v>
      </c>
      <c r="N2858">
        <v>2</v>
      </c>
      <c r="O2858">
        <v>4.8499999999999996</v>
      </c>
      <c r="P2858" t="s">
        <v>462</v>
      </c>
      <c r="Q2858" t="s">
        <v>42</v>
      </c>
      <c r="R2858" t="s">
        <v>425</v>
      </c>
      <c r="S2858" t="s">
        <v>43</v>
      </c>
      <c r="U2858" t="s">
        <v>44</v>
      </c>
      <c r="V2858" s="9">
        <v>46182</v>
      </c>
      <c r="W2858" s="9">
        <v>46182</v>
      </c>
      <c r="X2858" s="9">
        <v>46184</v>
      </c>
      <c r="Y2858" s="9">
        <v>46196</v>
      </c>
      <c r="Z2858">
        <v>14</v>
      </c>
      <c r="AA2858" t="s">
        <v>44</v>
      </c>
      <c r="AB2858" s="9">
        <v>46197</v>
      </c>
      <c r="AC2858" s="9">
        <v>46209</v>
      </c>
      <c r="AF2858" t="s">
        <v>45</v>
      </c>
      <c r="AG2858" s="9" t="s">
        <v>46</v>
      </c>
      <c r="AH2858" t="s">
        <v>7941</v>
      </c>
    </row>
    <row r="2859" spans="1:34" x14ac:dyDescent="0.25">
      <c r="A2859" s="9">
        <v>46149</v>
      </c>
      <c r="B2859" t="s">
        <v>219</v>
      </c>
      <c r="C2859" t="s">
        <v>36</v>
      </c>
      <c r="D2859" t="s">
        <v>37</v>
      </c>
      <c r="G2859" t="s">
        <v>38</v>
      </c>
      <c r="H2859" t="s">
        <v>39</v>
      </c>
      <c r="J2859" t="s">
        <v>3135</v>
      </c>
      <c r="K2859">
        <v>410140</v>
      </c>
      <c r="L2859" t="s">
        <v>3133</v>
      </c>
      <c r="M2859">
        <v>1</v>
      </c>
      <c r="N2859">
        <v>3</v>
      </c>
      <c r="O2859">
        <v>2.34</v>
      </c>
      <c r="P2859" t="s">
        <v>462</v>
      </c>
      <c r="Q2859" t="s">
        <v>42</v>
      </c>
      <c r="R2859" t="s">
        <v>425</v>
      </c>
      <c r="S2859" t="s">
        <v>43</v>
      </c>
      <c r="U2859" t="s">
        <v>44</v>
      </c>
      <c r="V2859" s="9">
        <v>46182</v>
      </c>
      <c r="W2859" s="9">
        <v>46182</v>
      </c>
      <c r="X2859" s="9">
        <v>46184</v>
      </c>
      <c r="Y2859" s="9">
        <v>46196</v>
      </c>
      <c r="Z2859">
        <v>14</v>
      </c>
      <c r="AA2859" t="s">
        <v>44</v>
      </c>
      <c r="AB2859" s="9">
        <v>46197</v>
      </c>
      <c r="AC2859" s="9">
        <v>46209</v>
      </c>
      <c r="AF2859" t="s">
        <v>45</v>
      </c>
      <c r="AG2859" s="9" t="s">
        <v>46</v>
      </c>
      <c r="AH2859" t="s">
        <v>7941</v>
      </c>
    </row>
    <row r="2860" spans="1:34" x14ac:dyDescent="0.25">
      <c r="A2860" s="9">
        <v>46149</v>
      </c>
      <c r="B2860" t="s">
        <v>219</v>
      </c>
      <c r="C2860" t="s">
        <v>36</v>
      </c>
      <c r="D2860" t="s">
        <v>37</v>
      </c>
      <c r="G2860" t="s">
        <v>38</v>
      </c>
      <c r="H2860" t="s">
        <v>39</v>
      </c>
      <c r="J2860" t="s">
        <v>3136</v>
      </c>
      <c r="K2860">
        <v>410140</v>
      </c>
      <c r="L2860" t="s">
        <v>3133</v>
      </c>
      <c r="M2860">
        <v>1</v>
      </c>
      <c r="N2860">
        <v>4</v>
      </c>
      <c r="O2860">
        <v>4.6399999999999997</v>
      </c>
      <c r="P2860" t="s">
        <v>462</v>
      </c>
      <c r="Q2860" t="s">
        <v>42</v>
      </c>
      <c r="R2860" t="s">
        <v>425</v>
      </c>
      <c r="S2860" t="s">
        <v>43</v>
      </c>
      <c r="U2860" t="s">
        <v>44</v>
      </c>
      <c r="V2860" s="9">
        <v>46182</v>
      </c>
      <c r="W2860" s="9">
        <v>46182</v>
      </c>
      <c r="X2860" s="9">
        <v>46184</v>
      </c>
      <c r="Y2860" s="9">
        <v>46196</v>
      </c>
      <c r="Z2860">
        <v>14</v>
      </c>
      <c r="AA2860" t="s">
        <v>44</v>
      </c>
      <c r="AB2860" s="9">
        <v>46197</v>
      </c>
      <c r="AC2860" s="9">
        <v>46209</v>
      </c>
      <c r="AF2860" t="s">
        <v>45</v>
      </c>
      <c r="AG2860" s="9" t="s">
        <v>46</v>
      </c>
      <c r="AH2860" t="s">
        <v>7941</v>
      </c>
    </row>
    <row r="2861" spans="1:34" x14ac:dyDescent="0.25">
      <c r="A2861" s="9">
        <v>46149</v>
      </c>
      <c r="B2861" t="s">
        <v>219</v>
      </c>
      <c r="C2861" t="s">
        <v>36</v>
      </c>
      <c r="D2861" t="s">
        <v>37</v>
      </c>
      <c r="G2861" t="s">
        <v>38</v>
      </c>
      <c r="H2861" t="s">
        <v>39</v>
      </c>
      <c r="J2861" t="s">
        <v>3137</v>
      </c>
      <c r="K2861">
        <v>410140</v>
      </c>
      <c r="L2861" t="s">
        <v>3133</v>
      </c>
      <c r="M2861">
        <v>1</v>
      </c>
      <c r="N2861">
        <v>5</v>
      </c>
      <c r="O2861">
        <v>3.09</v>
      </c>
      <c r="P2861" t="s">
        <v>462</v>
      </c>
      <c r="Q2861" t="s">
        <v>42</v>
      </c>
      <c r="R2861" t="s">
        <v>425</v>
      </c>
      <c r="S2861" t="s">
        <v>43</v>
      </c>
      <c r="U2861" t="s">
        <v>44</v>
      </c>
      <c r="V2861" s="9">
        <v>46182</v>
      </c>
      <c r="W2861" s="9">
        <v>46182</v>
      </c>
      <c r="X2861" s="9">
        <v>46184</v>
      </c>
      <c r="Y2861" s="9">
        <v>46196</v>
      </c>
      <c r="Z2861">
        <v>14</v>
      </c>
      <c r="AA2861" t="s">
        <v>44</v>
      </c>
      <c r="AB2861" s="9">
        <v>46197</v>
      </c>
      <c r="AC2861" s="9">
        <v>46209</v>
      </c>
      <c r="AF2861" t="s">
        <v>45</v>
      </c>
      <c r="AG2861" s="9" t="s">
        <v>46</v>
      </c>
      <c r="AH2861" t="s">
        <v>7941</v>
      </c>
    </row>
    <row r="2862" spans="1:34" x14ac:dyDescent="0.25">
      <c r="A2862" s="9">
        <v>46149</v>
      </c>
      <c r="B2862" t="s">
        <v>219</v>
      </c>
      <c r="C2862" t="s">
        <v>36</v>
      </c>
      <c r="D2862" t="s">
        <v>37</v>
      </c>
      <c r="G2862" t="s">
        <v>38</v>
      </c>
      <c r="H2862" t="s">
        <v>39</v>
      </c>
      <c r="J2862" t="s">
        <v>3138</v>
      </c>
      <c r="K2862">
        <v>410140</v>
      </c>
      <c r="L2862" t="s">
        <v>3133</v>
      </c>
      <c r="M2862">
        <v>1</v>
      </c>
      <c r="N2862">
        <v>6</v>
      </c>
      <c r="O2862">
        <v>3.43</v>
      </c>
      <c r="P2862" t="s">
        <v>462</v>
      </c>
      <c r="Q2862" t="s">
        <v>42</v>
      </c>
      <c r="R2862" t="s">
        <v>425</v>
      </c>
      <c r="S2862" t="s">
        <v>43</v>
      </c>
      <c r="U2862" t="s">
        <v>44</v>
      </c>
      <c r="V2862" s="9">
        <v>46182</v>
      </c>
      <c r="W2862" s="9">
        <v>46182</v>
      </c>
      <c r="X2862" s="9">
        <v>46184</v>
      </c>
      <c r="Y2862" s="9">
        <v>46196</v>
      </c>
      <c r="Z2862">
        <v>14</v>
      </c>
      <c r="AA2862" t="s">
        <v>44</v>
      </c>
      <c r="AB2862" s="9">
        <v>46197</v>
      </c>
      <c r="AC2862" s="9">
        <v>46209</v>
      </c>
      <c r="AF2862" t="s">
        <v>45</v>
      </c>
      <c r="AG2862" s="9" t="s">
        <v>46</v>
      </c>
      <c r="AH2862" t="s">
        <v>7941</v>
      </c>
    </row>
    <row r="2863" spans="1:34" x14ac:dyDescent="0.25">
      <c r="A2863" s="9">
        <v>46149</v>
      </c>
      <c r="B2863" t="s">
        <v>219</v>
      </c>
      <c r="C2863" t="s">
        <v>36</v>
      </c>
      <c r="D2863" t="s">
        <v>37</v>
      </c>
      <c r="G2863" t="s">
        <v>38</v>
      </c>
      <c r="H2863" t="s">
        <v>39</v>
      </c>
      <c r="J2863" t="s">
        <v>3139</v>
      </c>
      <c r="K2863">
        <v>410140</v>
      </c>
      <c r="L2863" t="s">
        <v>3133</v>
      </c>
      <c r="M2863">
        <v>1</v>
      </c>
      <c r="N2863">
        <v>7</v>
      </c>
      <c r="O2863">
        <v>1.87</v>
      </c>
      <c r="P2863" t="s">
        <v>462</v>
      </c>
      <c r="Q2863" t="s">
        <v>42</v>
      </c>
      <c r="R2863" t="s">
        <v>425</v>
      </c>
      <c r="S2863" t="s">
        <v>43</v>
      </c>
      <c r="U2863" t="s">
        <v>44</v>
      </c>
      <c r="V2863" s="9">
        <v>46182</v>
      </c>
      <c r="W2863" s="9">
        <v>46182</v>
      </c>
      <c r="X2863" s="9">
        <v>46184</v>
      </c>
      <c r="Y2863" s="9">
        <v>46196</v>
      </c>
      <c r="Z2863">
        <v>14</v>
      </c>
      <c r="AA2863" t="s">
        <v>44</v>
      </c>
      <c r="AB2863" s="9">
        <v>46197</v>
      </c>
      <c r="AC2863" s="9">
        <v>46209</v>
      </c>
      <c r="AF2863" t="s">
        <v>45</v>
      </c>
      <c r="AG2863" s="9" t="s">
        <v>46</v>
      </c>
      <c r="AH2863" t="s">
        <v>7941</v>
      </c>
    </row>
    <row r="2864" spans="1:34" x14ac:dyDescent="0.25">
      <c r="A2864" s="9">
        <v>46149</v>
      </c>
      <c r="B2864" t="s">
        <v>219</v>
      </c>
      <c r="C2864" t="s">
        <v>36</v>
      </c>
      <c r="D2864" t="s">
        <v>37</v>
      </c>
      <c r="G2864" t="s">
        <v>38</v>
      </c>
      <c r="H2864" t="s">
        <v>39</v>
      </c>
      <c r="J2864" t="s">
        <v>3140</v>
      </c>
      <c r="K2864">
        <v>410140</v>
      </c>
      <c r="L2864" t="s">
        <v>3133</v>
      </c>
      <c r="M2864">
        <v>1</v>
      </c>
      <c r="N2864">
        <v>8</v>
      </c>
      <c r="O2864">
        <v>8.91</v>
      </c>
      <c r="P2864" t="s">
        <v>462</v>
      </c>
      <c r="Q2864" t="s">
        <v>42</v>
      </c>
      <c r="R2864" t="s">
        <v>425</v>
      </c>
      <c r="S2864" t="s">
        <v>43</v>
      </c>
      <c r="U2864" t="s">
        <v>44</v>
      </c>
      <c r="V2864" s="9">
        <v>46182</v>
      </c>
      <c r="W2864" s="9">
        <v>46182</v>
      </c>
      <c r="X2864" s="9">
        <v>46184</v>
      </c>
      <c r="Y2864" s="9">
        <v>46196</v>
      </c>
      <c r="Z2864">
        <v>14</v>
      </c>
      <c r="AA2864" t="s">
        <v>44</v>
      </c>
      <c r="AB2864" s="9">
        <v>46197</v>
      </c>
      <c r="AC2864" s="9">
        <v>46209</v>
      </c>
      <c r="AF2864" t="s">
        <v>45</v>
      </c>
      <c r="AG2864" s="9" t="s">
        <v>46</v>
      </c>
      <c r="AH2864" t="s">
        <v>7941</v>
      </c>
    </row>
    <row r="2865" spans="1:34" x14ac:dyDescent="0.25">
      <c r="A2865" s="9">
        <v>46149</v>
      </c>
      <c r="B2865" t="s">
        <v>219</v>
      </c>
      <c r="C2865" t="s">
        <v>36</v>
      </c>
      <c r="D2865" t="s">
        <v>37</v>
      </c>
      <c r="G2865" t="s">
        <v>38</v>
      </c>
      <c r="H2865" t="s">
        <v>39</v>
      </c>
      <c r="J2865" t="s">
        <v>3141</v>
      </c>
      <c r="K2865">
        <v>410140</v>
      </c>
      <c r="L2865" t="s">
        <v>3133</v>
      </c>
      <c r="M2865">
        <v>1</v>
      </c>
      <c r="N2865">
        <v>9</v>
      </c>
      <c r="O2865">
        <v>7</v>
      </c>
      <c r="P2865" t="s">
        <v>462</v>
      </c>
      <c r="Q2865" t="s">
        <v>42</v>
      </c>
      <c r="R2865" t="s">
        <v>425</v>
      </c>
      <c r="S2865" t="s">
        <v>43</v>
      </c>
      <c r="U2865" t="s">
        <v>44</v>
      </c>
      <c r="V2865" s="9">
        <v>46182</v>
      </c>
      <c r="W2865" s="9">
        <v>46182</v>
      </c>
      <c r="X2865" s="9">
        <v>46184</v>
      </c>
      <c r="Y2865" s="9">
        <v>46196</v>
      </c>
      <c r="Z2865">
        <v>14</v>
      </c>
      <c r="AA2865" t="s">
        <v>44</v>
      </c>
      <c r="AB2865" s="9">
        <v>46197</v>
      </c>
      <c r="AC2865" s="9">
        <v>46209</v>
      </c>
      <c r="AF2865" t="s">
        <v>45</v>
      </c>
      <c r="AG2865" s="9" t="s">
        <v>46</v>
      </c>
      <c r="AH2865" t="s">
        <v>7941</v>
      </c>
    </row>
    <row r="2866" spans="1:34" x14ac:dyDescent="0.25">
      <c r="A2866" s="9">
        <v>46149</v>
      </c>
      <c r="B2866" t="s">
        <v>219</v>
      </c>
      <c r="C2866" t="s">
        <v>36</v>
      </c>
      <c r="D2866" t="s">
        <v>37</v>
      </c>
      <c r="G2866" t="s">
        <v>38</v>
      </c>
      <c r="H2866" t="s">
        <v>39</v>
      </c>
      <c r="J2866" t="s">
        <v>3142</v>
      </c>
      <c r="K2866">
        <v>410140</v>
      </c>
      <c r="L2866" t="s">
        <v>3133</v>
      </c>
      <c r="M2866">
        <v>1</v>
      </c>
      <c r="N2866">
        <v>10</v>
      </c>
      <c r="O2866">
        <v>2.39</v>
      </c>
      <c r="P2866" t="s">
        <v>462</v>
      </c>
      <c r="Q2866" t="s">
        <v>42</v>
      </c>
      <c r="R2866" t="s">
        <v>425</v>
      </c>
      <c r="S2866" t="s">
        <v>43</v>
      </c>
      <c r="U2866" t="s">
        <v>44</v>
      </c>
      <c r="V2866" s="9">
        <v>46182</v>
      </c>
      <c r="W2866" s="9">
        <v>46182</v>
      </c>
      <c r="X2866" s="9">
        <v>46184</v>
      </c>
      <c r="Y2866" s="9">
        <v>46196</v>
      </c>
      <c r="Z2866">
        <v>14</v>
      </c>
      <c r="AA2866" t="s">
        <v>44</v>
      </c>
      <c r="AB2866" s="9">
        <v>46197</v>
      </c>
      <c r="AC2866" s="9">
        <v>46209</v>
      </c>
      <c r="AF2866" t="s">
        <v>45</v>
      </c>
      <c r="AG2866" s="9" t="s">
        <v>46</v>
      </c>
      <c r="AH2866" t="s">
        <v>7941</v>
      </c>
    </row>
    <row r="2867" spans="1:34" x14ac:dyDescent="0.25">
      <c r="A2867" s="9">
        <v>46080</v>
      </c>
      <c r="B2867" t="s">
        <v>219</v>
      </c>
      <c r="C2867" t="s">
        <v>36</v>
      </c>
      <c r="D2867" t="s">
        <v>37</v>
      </c>
      <c r="G2867" t="s">
        <v>52</v>
      </c>
      <c r="H2867" t="s">
        <v>39</v>
      </c>
      <c r="J2867" t="s">
        <v>3143</v>
      </c>
      <c r="K2867">
        <v>410237</v>
      </c>
      <c r="L2867" t="s">
        <v>3144</v>
      </c>
      <c r="M2867">
        <v>1</v>
      </c>
      <c r="N2867">
        <v>11</v>
      </c>
      <c r="O2867">
        <v>15.62</v>
      </c>
      <c r="Q2867" t="s">
        <v>55</v>
      </c>
      <c r="S2867" t="s">
        <v>43</v>
      </c>
      <c r="U2867" t="s">
        <v>44</v>
      </c>
      <c r="V2867" s="9">
        <v>46179</v>
      </c>
      <c r="W2867" s="9">
        <v>46179</v>
      </c>
      <c r="X2867" s="9">
        <v>46181</v>
      </c>
      <c r="Y2867" s="9">
        <v>46196</v>
      </c>
      <c r="Z2867">
        <v>14</v>
      </c>
      <c r="AA2867" t="s">
        <v>44</v>
      </c>
      <c r="AB2867" s="9">
        <v>46197</v>
      </c>
      <c r="AC2867" s="9">
        <v>46209</v>
      </c>
      <c r="AF2867" t="s">
        <v>45</v>
      </c>
      <c r="AG2867" s="9" t="s">
        <v>46</v>
      </c>
      <c r="AH2867" t="s">
        <v>7941</v>
      </c>
    </row>
    <row r="2868" spans="1:34" x14ac:dyDescent="0.25">
      <c r="A2868" s="9">
        <v>46080</v>
      </c>
      <c r="B2868" t="s">
        <v>219</v>
      </c>
      <c r="C2868" t="s">
        <v>36</v>
      </c>
      <c r="D2868" t="s">
        <v>37</v>
      </c>
      <c r="G2868" t="s">
        <v>52</v>
      </c>
      <c r="H2868" t="s">
        <v>39</v>
      </c>
      <c r="J2868" t="s">
        <v>3145</v>
      </c>
      <c r="K2868">
        <v>410237</v>
      </c>
      <c r="L2868" t="s">
        <v>3144</v>
      </c>
      <c r="M2868">
        <v>1</v>
      </c>
      <c r="N2868">
        <v>12</v>
      </c>
      <c r="O2868">
        <v>15.88</v>
      </c>
      <c r="Q2868" t="s">
        <v>55</v>
      </c>
      <c r="S2868" t="s">
        <v>43</v>
      </c>
      <c r="U2868" t="s">
        <v>44</v>
      </c>
      <c r="V2868" s="9">
        <v>46179</v>
      </c>
      <c r="W2868" s="9">
        <v>46179</v>
      </c>
      <c r="X2868" s="9">
        <v>46181</v>
      </c>
      <c r="Y2868" s="9">
        <v>46196</v>
      </c>
      <c r="Z2868">
        <v>14</v>
      </c>
      <c r="AA2868" t="s">
        <v>44</v>
      </c>
      <c r="AB2868" s="9">
        <v>46197</v>
      </c>
      <c r="AC2868" s="9">
        <v>46209</v>
      </c>
      <c r="AF2868" t="s">
        <v>45</v>
      </c>
      <c r="AG2868" s="9" t="s">
        <v>46</v>
      </c>
      <c r="AH2868" t="s">
        <v>7941</v>
      </c>
    </row>
    <row r="2869" spans="1:34" x14ac:dyDescent="0.25">
      <c r="A2869" s="9">
        <v>46149</v>
      </c>
      <c r="B2869" t="s">
        <v>219</v>
      </c>
      <c r="C2869" t="s">
        <v>36</v>
      </c>
      <c r="D2869" t="s">
        <v>37</v>
      </c>
      <c r="G2869" t="s">
        <v>38</v>
      </c>
      <c r="H2869" t="s">
        <v>39</v>
      </c>
      <c r="J2869" t="s">
        <v>3146</v>
      </c>
      <c r="K2869">
        <v>410247</v>
      </c>
      <c r="L2869" t="s">
        <v>3147</v>
      </c>
      <c r="M2869">
        <v>1</v>
      </c>
      <c r="N2869">
        <v>3</v>
      </c>
      <c r="O2869">
        <v>28.32</v>
      </c>
      <c r="P2869" t="s">
        <v>462</v>
      </c>
      <c r="Q2869" t="s">
        <v>42</v>
      </c>
      <c r="R2869" t="s">
        <v>425</v>
      </c>
      <c r="S2869" t="s">
        <v>43</v>
      </c>
      <c r="U2869" t="s">
        <v>44</v>
      </c>
      <c r="V2869" s="9">
        <v>46059</v>
      </c>
      <c r="W2869" s="9">
        <v>46059</v>
      </c>
      <c r="X2869" s="9">
        <v>46118</v>
      </c>
      <c r="Y2869" s="9">
        <v>46196</v>
      </c>
      <c r="Z2869">
        <v>14</v>
      </c>
      <c r="AA2869" t="s">
        <v>44</v>
      </c>
      <c r="AB2869" s="9">
        <v>46197</v>
      </c>
      <c r="AC2869" s="9">
        <v>46209</v>
      </c>
      <c r="AF2869" t="s">
        <v>45</v>
      </c>
      <c r="AG2869" s="9" t="s">
        <v>46</v>
      </c>
      <c r="AH2869" t="s">
        <v>7941</v>
      </c>
    </row>
    <row r="2870" spans="1:34" x14ac:dyDescent="0.25">
      <c r="A2870" s="9">
        <v>46149</v>
      </c>
      <c r="B2870" t="s">
        <v>219</v>
      </c>
      <c r="C2870" t="s">
        <v>36</v>
      </c>
      <c r="D2870" t="s">
        <v>37</v>
      </c>
      <c r="G2870" t="s">
        <v>38</v>
      </c>
      <c r="H2870" t="s">
        <v>39</v>
      </c>
      <c r="J2870" t="s">
        <v>3148</v>
      </c>
      <c r="K2870">
        <v>410247</v>
      </c>
      <c r="L2870" t="s">
        <v>3147</v>
      </c>
      <c r="M2870">
        <v>1</v>
      </c>
      <c r="N2870">
        <v>4</v>
      </c>
      <c r="O2870">
        <v>15.16</v>
      </c>
      <c r="P2870" t="s">
        <v>462</v>
      </c>
      <c r="Q2870" t="s">
        <v>42</v>
      </c>
      <c r="R2870" t="s">
        <v>425</v>
      </c>
      <c r="S2870" t="s">
        <v>43</v>
      </c>
      <c r="U2870" t="s">
        <v>44</v>
      </c>
      <c r="V2870" s="9">
        <v>46059</v>
      </c>
      <c r="W2870" s="9">
        <v>46059</v>
      </c>
      <c r="X2870" s="9">
        <v>46118</v>
      </c>
      <c r="Y2870" s="9">
        <v>46196</v>
      </c>
      <c r="Z2870">
        <v>14</v>
      </c>
      <c r="AA2870" t="s">
        <v>44</v>
      </c>
      <c r="AB2870" s="9">
        <v>46197</v>
      </c>
      <c r="AC2870" s="9">
        <v>46209</v>
      </c>
      <c r="AF2870" t="s">
        <v>45</v>
      </c>
      <c r="AG2870" s="9" t="s">
        <v>46</v>
      </c>
      <c r="AH2870" t="s">
        <v>7941</v>
      </c>
    </row>
    <row r="2871" spans="1:34" x14ac:dyDescent="0.25">
      <c r="A2871" s="9">
        <v>46149</v>
      </c>
      <c r="B2871" t="s">
        <v>246</v>
      </c>
      <c r="C2871" t="s">
        <v>36</v>
      </c>
      <c r="D2871" t="s">
        <v>37</v>
      </c>
      <c r="G2871" t="s">
        <v>38</v>
      </c>
      <c r="H2871" t="s">
        <v>39</v>
      </c>
      <c r="J2871" t="s">
        <v>2124</v>
      </c>
      <c r="K2871">
        <v>420004</v>
      </c>
      <c r="L2871" t="s">
        <v>2122</v>
      </c>
      <c r="M2871">
        <v>1</v>
      </c>
      <c r="N2871">
        <v>3</v>
      </c>
      <c r="O2871">
        <v>6.37</v>
      </c>
      <c r="P2871" t="s">
        <v>462</v>
      </c>
      <c r="Q2871" t="s">
        <v>42</v>
      </c>
      <c r="R2871" t="s">
        <v>425</v>
      </c>
      <c r="S2871" t="s">
        <v>43</v>
      </c>
      <c r="U2871" t="s">
        <v>44</v>
      </c>
      <c r="V2871" s="9">
        <v>46164</v>
      </c>
      <c r="W2871" s="9">
        <v>46164</v>
      </c>
      <c r="X2871" s="9">
        <v>46169</v>
      </c>
      <c r="Y2871" s="9">
        <v>46176</v>
      </c>
      <c r="Z2871">
        <v>14</v>
      </c>
      <c r="AA2871" t="s">
        <v>44</v>
      </c>
      <c r="AB2871" s="9">
        <v>46141</v>
      </c>
      <c r="AC2871" s="9">
        <v>46153</v>
      </c>
      <c r="AF2871" t="s">
        <v>223</v>
      </c>
      <c r="AG2871" s="9" t="s">
        <v>74</v>
      </c>
      <c r="AH2871" t="s">
        <v>7941</v>
      </c>
    </row>
    <row r="2872" spans="1:34" x14ac:dyDescent="0.25">
      <c r="A2872" s="9">
        <v>46149</v>
      </c>
      <c r="B2872" t="s">
        <v>246</v>
      </c>
      <c r="C2872" t="s">
        <v>36</v>
      </c>
      <c r="D2872" t="s">
        <v>37</v>
      </c>
      <c r="G2872" t="s">
        <v>38</v>
      </c>
      <c r="H2872" t="s">
        <v>39</v>
      </c>
      <c r="J2872" t="s">
        <v>2174</v>
      </c>
      <c r="K2872">
        <v>420006</v>
      </c>
      <c r="L2872" t="s">
        <v>69</v>
      </c>
      <c r="M2872">
        <v>1</v>
      </c>
      <c r="N2872">
        <v>3</v>
      </c>
      <c r="O2872">
        <v>28.13</v>
      </c>
      <c r="P2872" t="s">
        <v>462</v>
      </c>
      <c r="Q2872" t="s">
        <v>42</v>
      </c>
      <c r="R2872" t="s">
        <v>425</v>
      </c>
      <c r="S2872" t="s">
        <v>43</v>
      </c>
      <c r="U2872" t="s">
        <v>44</v>
      </c>
      <c r="V2872" s="9">
        <v>46168</v>
      </c>
      <c r="W2872" s="9">
        <v>46168</v>
      </c>
      <c r="X2872" s="9">
        <v>46169</v>
      </c>
      <c r="Y2872" s="9">
        <v>46176</v>
      </c>
      <c r="Z2872">
        <v>14</v>
      </c>
      <c r="AA2872" t="s">
        <v>44</v>
      </c>
      <c r="AB2872" s="9">
        <v>46141</v>
      </c>
      <c r="AC2872" s="9">
        <v>46153</v>
      </c>
      <c r="AF2872" t="s">
        <v>223</v>
      </c>
      <c r="AG2872" s="9" t="s">
        <v>74</v>
      </c>
      <c r="AH2872" t="s">
        <v>7941</v>
      </c>
    </row>
    <row r="2873" spans="1:34" x14ac:dyDescent="0.25">
      <c r="A2873" s="9">
        <v>46149</v>
      </c>
      <c r="B2873" t="s">
        <v>246</v>
      </c>
      <c r="C2873" t="s">
        <v>36</v>
      </c>
      <c r="D2873" t="s">
        <v>37</v>
      </c>
      <c r="G2873" t="s">
        <v>38</v>
      </c>
      <c r="H2873" t="s">
        <v>39</v>
      </c>
      <c r="J2873" t="s">
        <v>2175</v>
      </c>
      <c r="K2873">
        <v>420006</v>
      </c>
      <c r="L2873" t="s">
        <v>69</v>
      </c>
      <c r="M2873">
        <v>1</v>
      </c>
      <c r="N2873">
        <v>4</v>
      </c>
      <c r="O2873">
        <v>28.2</v>
      </c>
      <c r="P2873" t="s">
        <v>462</v>
      </c>
      <c r="Q2873" t="s">
        <v>42</v>
      </c>
      <c r="R2873" t="s">
        <v>425</v>
      </c>
      <c r="S2873" t="s">
        <v>43</v>
      </c>
      <c r="U2873" t="s">
        <v>44</v>
      </c>
      <c r="V2873" s="9">
        <v>46155</v>
      </c>
      <c r="W2873" s="9">
        <v>46167</v>
      </c>
      <c r="X2873" s="9">
        <v>46169</v>
      </c>
      <c r="Y2873" s="9">
        <v>46176</v>
      </c>
      <c r="Z2873">
        <v>14</v>
      </c>
      <c r="AA2873" t="s">
        <v>44</v>
      </c>
      <c r="AB2873" s="9">
        <v>46141</v>
      </c>
      <c r="AC2873" s="9">
        <v>46153</v>
      </c>
      <c r="AF2873" t="s">
        <v>223</v>
      </c>
      <c r="AG2873" s="9" t="s">
        <v>74</v>
      </c>
      <c r="AH2873" t="s">
        <v>7941</v>
      </c>
    </row>
    <row r="2874" spans="1:34" x14ac:dyDescent="0.25">
      <c r="A2874" s="9">
        <v>46149</v>
      </c>
      <c r="B2874" t="s">
        <v>246</v>
      </c>
      <c r="C2874" t="s">
        <v>36</v>
      </c>
      <c r="D2874" t="s">
        <v>37</v>
      </c>
      <c r="G2874" t="s">
        <v>38</v>
      </c>
      <c r="H2874" t="s">
        <v>39</v>
      </c>
      <c r="J2874" t="s">
        <v>2176</v>
      </c>
      <c r="K2874">
        <v>420006</v>
      </c>
      <c r="L2874" t="s">
        <v>69</v>
      </c>
      <c r="M2874">
        <v>1</v>
      </c>
      <c r="N2874">
        <v>5</v>
      </c>
      <c r="O2874">
        <v>27.96</v>
      </c>
      <c r="P2874" t="s">
        <v>462</v>
      </c>
      <c r="Q2874" t="s">
        <v>42</v>
      </c>
      <c r="R2874" t="s">
        <v>425</v>
      </c>
      <c r="S2874" t="s">
        <v>43</v>
      </c>
      <c r="U2874" t="s">
        <v>44</v>
      </c>
      <c r="V2874" s="9">
        <v>46164</v>
      </c>
      <c r="W2874" s="9">
        <v>46164</v>
      </c>
      <c r="X2874" s="9">
        <v>46169</v>
      </c>
      <c r="Y2874" s="9">
        <v>46176</v>
      </c>
      <c r="Z2874">
        <v>14</v>
      </c>
      <c r="AA2874" t="s">
        <v>44</v>
      </c>
      <c r="AB2874" s="9">
        <v>46141</v>
      </c>
      <c r="AC2874" s="9">
        <v>46153</v>
      </c>
      <c r="AF2874" t="s">
        <v>223</v>
      </c>
      <c r="AG2874" s="9" t="s">
        <v>74</v>
      </c>
      <c r="AH2874" t="s">
        <v>7941</v>
      </c>
    </row>
    <row r="2875" spans="1:34" x14ac:dyDescent="0.25">
      <c r="A2875" s="9">
        <v>46136</v>
      </c>
      <c r="B2875" t="s">
        <v>246</v>
      </c>
      <c r="C2875" t="s">
        <v>36</v>
      </c>
      <c r="D2875" t="s">
        <v>199</v>
      </c>
      <c r="G2875" t="s">
        <v>52</v>
      </c>
      <c r="H2875" t="s">
        <v>39</v>
      </c>
      <c r="J2875" t="s">
        <v>3150</v>
      </c>
      <c r="K2875">
        <v>420001</v>
      </c>
      <c r="L2875" t="s">
        <v>3151</v>
      </c>
      <c r="M2875">
        <v>1</v>
      </c>
      <c r="N2875">
        <v>20</v>
      </c>
      <c r="O2875">
        <v>39.549999999999997</v>
      </c>
      <c r="Q2875" t="s">
        <v>42</v>
      </c>
      <c r="S2875" t="s">
        <v>43</v>
      </c>
      <c r="U2875" t="s">
        <v>44</v>
      </c>
      <c r="V2875" s="9">
        <v>46172</v>
      </c>
      <c r="W2875" s="9">
        <v>46172</v>
      </c>
      <c r="X2875" s="9">
        <v>46028</v>
      </c>
      <c r="Y2875" s="9">
        <v>46196</v>
      </c>
      <c r="Z2875">
        <v>14</v>
      </c>
      <c r="AA2875" t="s">
        <v>44</v>
      </c>
      <c r="AB2875" s="9">
        <v>46197</v>
      </c>
      <c r="AC2875" s="9">
        <v>46209</v>
      </c>
      <c r="AF2875" t="s">
        <v>45</v>
      </c>
      <c r="AG2875" s="9" t="s">
        <v>46</v>
      </c>
      <c r="AH2875" t="s">
        <v>7941</v>
      </c>
    </row>
    <row r="2876" spans="1:34" x14ac:dyDescent="0.25">
      <c r="A2876" s="9">
        <v>46136</v>
      </c>
      <c r="B2876" t="s">
        <v>246</v>
      </c>
      <c r="C2876" t="s">
        <v>36</v>
      </c>
      <c r="D2876" t="s">
        <v>199</v>
      </c>
      <c r="G2876" t="s">
        <v>52</v>
      </c>
      <c r="H2876" t="s">
        <v>39</v>
      </c>
      <c r="J2876" t="s">
        <v>3153</v>
      </c>
      <c r="K2876">
        <v>420001</v>
      </c>
      <c r="L2876" t="s">
        <v>3151</v>
      </c>
      <c r="M2876">
        <v>1</v>
      </c>
      <c r="N2876">
        <v>25</v>
      </c>
      <c r="O2876">
        <v>25.23</v>
      </c>
      <c r="Q2876" t="s">
        <v>42</v>
      </c>
      <c r="S2876" t="s">
        <v>43</v>
      </c>
      <c r="U2876" t="s">
        <v>44</v>
      </c>
      <c r="V2876" s="9">
        <v>46171</v>
      </c>
      <c r="W2876" s="9">
        <v>46171</v>
      </c>
      <c r="X2876" s="9">
        <v>46173</v>
      </c>
      <c r="Y2876" s="9">
        <v>46196</v>
      </c>
      <c r="Z2876">
        <v>14</v>
      </c>
      <c r="AA2876" t="s">
        <v>44</v>
      </c>
      <c r="AB2876" s="9">
        <v>46197</v>
      </c>
      <c r="AC2876" s="9">
        <v>46209</v>
      </c>
      <c r="AF2876" t="s">
        <v>45</v>
      </c>
      <c r="AG2876" s="9" t="s">
        <v>46</v>
      </c>
      <c r="AH2876" t="s">
        <v>7941</v>
      </c>
    </row>
    <row r="2877" spans="1:34" x14ac:dyDescent="0.25">
      <c r="A2877" s="9">
        <v>46136</v>
      </c>
      <c r="B2877" t="s">
        <v>246</v>
      </c>
      <c r="C2877" t="s">
        <v>36</v>
      </c>
      <c r="D2877" t="s">
        <v>199</v>
      </c>
      <c r="G2877" t="s">
        <v>52</v>
      </c>
      <c r="H2877" t="s">
        <v>39</v>
      </c>
      <c r="J2877" t="s">
        <v>3154</v>
      </c>
      <c r="K2877">
        <v>420001</v>
      </c>
      <c r="L2877" t="s">
        <v>3151</v>
      </c>
      <c r="M2877">
        <v>1</v>
      </c>
      <c r="N2877">
        <v>29</v>
      </c>
      <c r="O2877">
        <v>32.590000000000003</v>
      </c>
      <c r="Q2877" t="s">
        <v>42</v>
      </c>
      <c r="S2877" t="s">
        <v>43</v>
      </c>
      <c r="U2877" t="s">
        <v>44</v>
      </c>
      <c r="V2877" s="9">
        <v>46171</v>
      </c>
      <c r="W2877" s="9">
        <v>46171</v>
      </c>
      <c r="X2877" s="9">
        <v>46173</v>
      </c>
      <c r="Y2877" s="9">
        <v>46196</v>
      </c>
      <c r="Z2877">
        <v>14</v>
      </c>
      <c r="AA2877" t="s">
        <v>44</v>
      </c>
      <c r="AB2877" s="9">
        <v>46197</v>
      </c>
      <c r="AC2877" s="9">
        <v>46209</v>
      </c>
      <c r="AF2877" t="s">
        <v>45</v>
      </c>
      <c r="AG2877" s="9" t="s">
        <v>46</v>
      </c>
      <c r="AH2877" t="s">
        <v>7941</v>
      </c>
    </row>
    <row r="2878" spans="1:34" x14ac:dyDescent="0.25">
      <c r="A2878" s="9">
        <v>46149</v>
      </c>
      <c r="B2878" t="s">
        <v>246</v>
      </c>
      <c r="C2878" t="s">
        <v>36</v>
      </c>
      <c r="D2878" t="s">
        <v>37</v>
      </c>
      <c r="G2878" t="s">
        <v>38</v>
      </c>
      <c r="H2878" t="s">
        <v>39</v>
      </c>
      <c r="J2878" t="s">
        <v>2136</v>
      </c>
      <c r="K2878">
        <v>420004</v>
      </c>
      <c r="L2878" t="s">
        <v>2122</v>
      </c>
      <c r="M2878">
        <v>1</v>
      </c>
      <c r="N2878">
        <v>15</v>
      </c>
      <c r="O2878">
        <v>33.979999999999997</v>
      </c>
      <c r="P2878" t="s">
        <v>462</v>
      </c>
      <c r="Q2878" t="s">
        <v>42</v>
      </c>
      <c r="R2878" t="s">
        <v>425</v>
      </c>
      <c r="S2878" t="s">
        <v>43</v>
      </c>
      <c r="U2878" t="s">
        <v>44</v>
      </c>
      <c r="V2878" s="9">
        <v>46170</v>
      </c>
      <c r="W2878" s="9">
        <v>46170</v>
      </c>
      <c r="X2878" s="9">
        <v>46172</v>
      </c>
      <c r="Y2878" s="9">
        <v>46196</v>
      </c>
      <c r="Z2878">
        <v>14</v>
      </c>
      <c r="AA2878" t="s">
        <v>44</v>
      </c>
      <c r="AB2878" s="9">
        <v>46197</v>
      </c>
      <c r="AC2878" s="9">
        <v>46209</v>
      </c>
      <c r="AF2878" t="s">
        <v>45</v>
      </c>
      <c r="AG2878" s="9" t="s">
        <v>46</v>
      </c>
      <c r="AH2878" t="s">
        <v>7941</v>
      </c>
    </row>
    <row r="2879" spans="1:34" x14ac:dyDescent="0.25">
      <c r="A2879" s="9">
        <v>46149</v>
      </c>
      <c r="B2879" t="s">
        <v>246</v>
      </c>
      <c r="C2879" t="s">
        <v>36</v>
      </c>
      <c r="D2879" t="s">
        <v>37</v>
      </c>
      <c r="G2879" t="s">
        <v>38</v>
      </c>
      <c r="H2879" t="s">
        <v>39</v>
      </c>
      <c r="J2879" t="s">
        <v>2137</v>
      </c>
      <c r="K2879">
        <v>420004</v>
      </c>
      <c r="L2879" t="s">
        <v>2122</v>
      </c>
      <c r="M2879">
        <v>1</v>
      </c>
      <c r="N2879">
        <v>16</v>
      </c>
      <c r="O2879">
        <v>23.06</v>
      </c>
      <c r="P2879" t="s">
        <v>462</v>
      </c>
      <c r="Q2879" t="s">
        <v>42</v>
      </c>
      <c r="R2879" t="s">
        <v>425</v>
      </c>
      <c r="S2879" t="s">
        <v>43</v>
      </c>
      <c r="U2879" t="s">
        <v>44</v>
      </c>
      <c r="V2879" s="9">
        <v>46170</v>
      </c>
      <c r="W2879" s="9">
        <v>46171</v>
      </c>
      <c r="X2879" s="9">
        <v>46173</v>
      </c>
      <c r="Y2879" s="9">
        <v>46196</v>
      </c>
      <c r="Z2879">
        <v>14</v>
      </c>
      <c r="AA2879" t="s">
        <v>44</v>
      </c>
      <c r="AB2879" s="9">
        <v>46197</v>
      </c>
      <c r="AC2879" s="9">
        <v>46209</v>
      </c>
      <c r="AF2879" t="s">
        <v>45</v>
      </c>
      <c r="AG2879" s="9" t="s">
        <v>46</v>
      </c>
      <c r="AH2879" t="s">
        <v>7941</v>
      </c>
    </row>
    <row r="2880" spans="1:34" x14ac:dyDescent="0.25">
      <c r="A2880" s="9">
        <v>46149</v>
      </c>
      <c r="B2880" t="s">
        <v>246</v>
      </c>
      <c r="C2880" t="s">
        <v>36</v>
      </c>
      <c r="D2880" t="s">
        <v>37</v>
      </c>
      <c r="G2880" t="s">
        <v>38</v>
      </c>
      <c r="H2880" t="s">
        <v>39</v>
      </c>
      <c r="J2880" t="s">
        <v>2138</v>
      </c>
      <c r="K2880">
        <v>420004</v>
      </c>
      <c r="L2880" t="s">
        <v>2122</v>
      </c>
      <c r="M2880">
        <v>1</v>
      </c>
      <c r="N2880">
        <v>17</v>
      </c>
      <c r="O2880">
        <v>24.68</v>
      </c>
      <c r="P2880" t="s">
        <v>462</v>
      </c>
      <c r="Q2880" t="s">
        <v>42</v>
      </c>
      <c r="R2880" t="s">
        <v>425</v>
      </c>
      <c r="S2880" t="s">
        <v>43</v>
      </c>
      <c r="U2880" t="s">
        <v>44</v>
      </c>
      <c r="V2880" s="9">
        <v>46170</v>
      </c>
      <c r="W2880" s="9">
        <v>46170</v>
      </c>
      <c r="X2880" s="9">
        <v>46172</v>
      </c>
      <c r="Y2880" s="9">
        <v>46196</v>
      </c>
      <c r="Z2880">
        <v>14</v>
      </c>
      <c r="AA2880" t="s">
        <v>44</v>
      </c>
      <c r="AB2880" s="9">
        <v>46197</v>
      </c>
      <c r="AC2880" s="9">
        <v>46209</v>
      </c>
      <c r="AF2880" t="s">
        <v>45</v>
      </c>
      <c r="AG2880" s="9" t="s">
        <v>46</v>
      </c>
      <c r="AH2880" t="s">
        <v>7941</v>
      </c>
    </row>
    <row r="2881" spans="1:34" x14ac:dyDescent="0.25">
      <c r="A2881" s="9">
        <v>46149</v>
      </c>
      <c r="B2881" t="s">
        <v>246</v>
      </c>
      <c r="C2881" t="s">
        <v>36</v>
      </c>
      <c r="D2881" t="s">
        <v>37</v>
      </c>
      <c r="G2881" t="s">
        <v>38</v>
      </c>
      <c r="H2881" t="s">
        <v>39</v>
      </c>
      <c r="J2881" t="s">
        <v>2139</v>
      </c>
      <c r="K2881">
        <v>420004</v>
      </c>
      <c r="L2881" t="s">
        <v>2122</v>
      </c>
      <c r="M2881">
        <v>1</v>
      </c>
      <c r="N2881">
        <v>18</v>
      </c>
      <c r="O2881">
        <v>32.9</v>
      </c>
      <c r="P2881" t="s">
        <v>462</v>
      </c>
      <c r="Q2881" t="s">
        <v>42</v>
      </c>
      <c r="R2881" t="s">
        <v>425</v>
      </c>
      <c r="S2881" t="s">
        <v>43</v>
      </c>
      <c r="U2881" t="s">
        <v>44</v>
      </c>
      <c r="V2881" s="9">
        <v>46170</v>
      </c>
      <c r="W2881" s="9">
        <v>46170</v>
      </c>
      <c r="X2881" s="9">
        <v>46172</v>
      </c>
      <c r="Y2881" s="9">
        <v>46196</v>
      </c>
      <c r="Z2881">
        <v>14</v>
      </c>
      <c r="AA2881" t="s">
        <v>44</v>
      </c>
      <c r="AB2881" s="9">
        <v>46197</v>
      </c>
      <c r="AC2881" s="9">
        <v>46209</v>
      </c>
      <c r="AF2881" t="s">
        <v>45</v>
      </c>
      <c r="AG2881" s="9" t="s">
        <v>46</v>
      </c>
      <c r="AH2881" t="s">
        <v>7941</v>
      </c>
    </row>
    <row r="2882" spans="1:34" x14ac:dyDescent="0.25">
      <c r="A2882" s="9">
        <v>46149</v>
      </c>
      <c r="B2882" t="s">
        <v>246</v>
      </c>
      <c r="C2882" t="s">
        <v>36</v>
      </c>
      <c r="D2882" t="s">
        <v>37</v>
      </c>
      <c r="G2882" t="s">
        <v>38</v>
      </c>
      <c r="H2882" t="s">
        <v>39</v>
      </c>
      <c r="J2882" t="s">
        <v>2180</v>
      </c>
      <c r="K2882">
        <v>420006</v>
      </c>
      <c r="L2882" t="s">
        <v>69</v>
      </c>
      <c r="M2882">
        <v>1</v>
      </c>
      <c r="N2882">
        <v>12</v>
      </c>
      <c r="O2882">
        <v>28.91</v>
      </c>
      <c r="P2882" t="s">
        <v>462</v>
      </c>
      <c r="Q2882" t="s">
        <v>42</v>
      </c>
      <c r="R2882" t="s">
        <v>425</v>
      </c>
      <c r="S2882" t="s">
        <v>43</v>
      </c>
      <c r="U2882" t="s">
        <v>44</v>
      </c>
      <c r="V2882" s="9">
        <v>46169</v>
      </c>
      <c r="W2882" s="9">
        <v>46169</v>
      </c>
      <c r="X2882" s="9">
        <v>46171</v>
      </c>
      <c r="Y2882" s="9">
        <v>46196</v>
      </c>
      <c r="Z2882">
        <v>14</v>
      </c>
      <c r="AA2882" t="s">
        <v>44</v>
      </c>
      <c r="AB2882" s="9">
        <v>46197</v>
      </c>
      <c r="AC2882" s="9">
        <v>46209</v>
      </c>
      <c r="AF2882" t="s">
        <v>45</v>
      </c>
      <c r="AG2882" s="9" t="s">
        <v>46</v>
      </c>
      <c r="AH2882" t="s">
        <v>7941</v>
      </c>
    </row>
    <row r="2883" spans="1:34" x14ac:dyDescent="0.25">
      <c r="A2883" s="9">
        <v>46149</v>
      </c>
      <c r="B2883" t="s">
        <v>246</v>
      </c>
      <c r="C2883" t="s">
        <v>36</v>
      </c>
      <c r="D2883" t="s">
        <v>37</v>
      </c>
      <c r="G2883" t="s">
        <v>38</v>
      </c>
      <c r="H2883" t="s">
        <v>39</v>
      </c>
      <c r="J2883" t="s">
        <v>2181</v>
      </c>
      <c r="K2883">
        <v>420006</v>
      </c>
      <c r="L2883" t="s">
        <v>69</v>
      </c>
      <c r="M2883">
        <v>1</v>
      </c>
      <c r="N2883">
        <v>13</v>
      </c>
      <c r="O2883">
        <v>32</v>
      </c>
      <c r="P2883" t="s">
        <v>462</v>
      </c>
      <c r="Q2883" t="s">
        <v>42</v>
      </c>
      <c r="R2883" t="s">
        <v>425</v>
      </c>
      <c r="S2883" t="s">
        <v>43</v>
      </c>
      <c r="U2883" t="s">
        <v>44</v>
      </c>
      <c r="V2883" s="9">
        <v>46169</v>
      </c>
      <c r="W2883" s="9">
        <v>46169</v>
      </c>
      <c r="X2883" s="9">
        <v>46171</v>
      </c>
      <c r="Y2883" s="9">
        <v>46196</v>
      </c>
      <c r="Z2883">
        <v>14</v>
      </c>
      <c r="AA2883" t="s">
        <v>44</v>
      </c>
      <c r="AB2883" s="9">
        <v>46197</v>
      </c>
      <c r="AC2883" s="9">
        <v>46209</v>
      </c>
      <c r="AF2883" t="s">
        <v>45</v>
      </c>
      <c r="AG2883" s="9" t="s">
        <v>46</v>
      </c>
      <c r="AH2883" t="s">
        <v>7941</v>
      </c>
    </row>
    <row r="2884" spans="1:34" x14ac:dyDescent="0.25">
      <c r="A2884" s="9">
        <v>46149</v>
      </c>
      <c r="B2884" t="s">
        <v>246</v>
      </c>
      <c r="C2884" t="s">
        <v>36</v>
      </c>
      <c r="D2884" t="s">
        <v>37</v>
      </c>
      <c r="G2884" t="s">
        <v>38</v>
      </c>
      <c r="H2884" t="s">
        <v>39</v>
      </c>
      <c r="J2884" t="s">
        <v>3156</v>
      </c>
      <c r="K2884">
        <v>420033</v>
      </c>
      <c r="L2884" t="s">
        <v>1406</v>
      </c>
      <c r="M2884">
        <v>1</v>
      </c>
      <c r="N2884">
        <v>1</v>
      </c>
      <c r="O2884">
        <v>39.44</v>
      </c>
      <c r="P2884" t="s">
        <v>462</v>
      </c>
      <c r="Q2884" t="s">
        <v>42</v>
      </c>
      <c r="R2884" t="s">
        <v>425</v>
      </c>
      <c r="S2884" t="s">
        <v>43</v>
      </c>
      <c r="U2884" t="s">
        <v>44</v>
      </c>
      <c r="V2884" s="9">
        <v>46169</v>
      </c>
      <c r="W2884" s="9">
        <v>46169</v>
      </c>
      <c r="X2884" s="9">
        <v>46171</v>
      </c>
      <c r="Y2884" s="9">
        <v>46196</v>
      </c>
      <c r="Z2884">
        <v>14</v>
      </c>
      <c r="AA2884" t="s">
        <v>44</v>
      </c>
      <c r="AB2884" s="9">
        <v>46197</v>
      </c>
      <c r="AC2884" s="9">
        <v>46209</v>
      </c>
      <c r="AF2884" t="s">
        <v>45</v>
      </c>
      <c r="AG2884" s="9" t="s">
        <v>46</v>
      </c>
      <c r="AH2884" t="s">
        <v>7941</v>
      </c>
    </row>
    <row r="2885" spans="1:34" x14ac:dyDescent="0.25">
      <c r="A2885" s="9">
        <v>46149</v>
      </c>
      <c r="B2885" t="s">
        <v>246</v>
      </c>
      <c r="C2885" t="s">
        <v>36</v>
      </c>
      <c r="D2885" t="s">
        <v>37</v>
      </c>
      <c r="G2885" t="s">
        <v>38</v>
      </c>
      <c r="H2885" t="s">
        <v>39</v>
      </c>
      <c r="J2885" t="s">
        <v>3158</v>
      </c>
      <c r="K2885">
        <v>420033</v>
      </c>
      <c r="L2885" t="s">
        <v>1406</v>
      </c>
      <c r="M2885">
        <v>1</v>
      </c>
      <c r="N2885">
        <v>2</v>
      </c>
      <c r="O2885">
        <v>22.66</v>
      </c>
      <c r="P2885" t="s">
        <v>462</v>
      </c>
      <c r="Q2885" t="s">
        <v>42</v>
      </c>
      <c r="R2885" t="s">
        <v>425</v>
      </c>
      <c r="S2885" t="s">
        <v>43</v>
      </c>
      <c r="U2885" t="s">
        <v>44</v>
      </c>
      <c r="V2885" s="9">
        <v>46169</v>
      </c>
      <c r="W2885" s="9">
        <v>46169</v>
      </c>
      <c r="X2885" s="9">
        <v>46171</v>
      </c>
      <c r="Y2885" s="9">
        <v>46196</v>
      </c>
      <c r="Z2885">
        <v>14</v>
      </c>
      <c r="AA2885" t="s">
        <v>44</v>
      </c>
      <c r="AB2885" s="9">
        <v>46197</v>
      </c>
      <c r="AC2885" s="9">
        <v>46209</v>
      </c>
      <c r="AF2885" t="s">
        <v>45</v>
      </c>
      <c r="AG2885" s="9" t="s">
        <v>46</v>
      </c>
      <c r="AH2885" t="s">
        <v>7941</v>
      </c>
    </row>
    <row r="2886" spans="1:34" x14ac:dyDescent="0.25">
      <c r="A2886" s="9">
        <v>46149</v>
      </c>
      <c r="B2886" t="s">
        <v>246</v>
      </c>
      <c r="C2886" t="s">
        <v>36</v>
      </c>
      <c r="D2886" t="s">
        <v>37</v>
      </c>
      <c r="G2886" t="s">
        <v>38</v>
      </c>
      <c r="H2886" t="s">
        <v>39</v>
      </c>
      <c r="J2886" t="s">
        <v>3159</v>
      </c>
      <c r="K2886">
        <v>420033</v>
      </c>
      <c r="L2886" t="s">
        <v>1406</v>
      </c>
      <c r="M2886">
        <v>1</v>
      </c>
      <c r="N2886">
        <v>3</v>
      </c>
      <c r="O2886">
        <v>24.38</v>
      </c>
      <c r="P2886" t="s">
        <v>462</v>
      </c>
      <c r="Q2886" t="s">
        <v>42</v>
      </c>
      <c r="R2886" t="s">
        <v>425</v>
      </c>
      <c r="S2886" t="s">
        <v>43</v>
      </c>
      <c r="U2886" t="s">
        <v>44</v>
      </c>
      <c r="V2886" s="9">
        <v>46169</v>
      </c>
      <c r="W2886" s="9">
        <v>46169</v>
      </c>
      <c r="X2886" s="9">
        <v>46171</v>
      </c>
      <c r="Y2886" s="9">
        <v>46196</v>
      </c>
      <c r="Z2886">
        <v>14</v>
      </c>
      <c r="AA2886" t="s">
        <v>44</v>
      </c>
      <c r="AB2886" s="9">
        <v>46197</v>
      </c>
      <c r="AC2886" s="9">
        <v>46209</v>
      </c>
      <c r="AF2886" t="s">
        <v>45</v>
      </c>
      <c r="AG2886" s="9" t="s">
        <v>46</v>
      </c>
      <c r="AH2886" t="s">
        <v>7941</v>
      </c>
    </row>
    <row r="2887" spans="1:34" x14ac:dyDescent="0.25">
      <c r="A2887" s="9">
        <v>46149</v>
      </c>
      <c r="B2887" t="s">
        <v>246</v>
      </c>
      <c r="C2887" t="s">
        <v>36</v>
      </c>
      <c r="D2887" t="s">
        <v>37</v>
      </c>
      <c r="G2887" t="s">
        <v>38</v>
      </c>
      <c r="H2887" t="s">
        <v>39</v>
      </c>
      <c r="J2887" t="s">
        <v>3160</v>
      </c>
      <c r="K2887">
        <v>420033</v>
      </c>
      <c r="L2887" t="s">
        <v>1406</v>
      </c>
      <c r="M2887">
        <v>1</v>
      </c>
      <c r="N2887">
        <v>62</v>
      </c>
      <c r="O2887">
        <v>26.42</v>
      </c>
      <c r="P2887" t="s">
        <v>462</v>
      </c>
      <c r="Q2887" t="s">
        <v>42</v>
      </c>
      <c r="R2887" t="s">
        <v>425</v>
      </c>
      <c r="S2887" t="s">
        <v>43</v>
      </c>
      <c r="U2887" t="s">
        <v>44</v>
      </c>
      <c r="V2887" s="9">
        <v>46169</v>
      </c>
      <c r="W2887" s="9">
        <v>46169</v>
      </c>
      <c r="X2887" s="9">
        <v>46171</v>
      </c>
      <c r="Y2887" s="9">
        <v>46196</v>
      </c>
      <c r="Z2887">
        <v>14</v>
      </c>
      <c r="AA2887" t="s">
        <v>44</v>
      </c>
      <c r="AB2887" s="9">
        <v>46197</v>
      </c>
      <c r="AC2887" s="9">
        <v>46209</v>
      </c>
      <c r="AF2887" t="s">
        <v>45</v>
      </c>
      <c r="AG2887" s="9" t="s">
        <v>46</v>
      </c>
      <c r="AH2887" t="s">
        <v>7941</v>
      </c>
    </row>
    <row r="2888" spans="1:34" x14ac:dyDescent="0.25">
      <c r="A2888" s="9">
        <v>46149</v>
      </c>
      <c r="B2888" t="s">
        <v>246</v>
      </c>
      <c r="C2888" t="s">
        <v>36</v>
      </c>
      <c r="D2888" t="s">
        <v>37</v>
      </c>
      <c r="G2888" t="s">
        <v>38</v>
      </c>
      <c r="H2888" t="s">
        <v>39</v>
      </c>
      <c r="J2888" t="s">
        <v>3161</v>
      </c>
      <c r="K2888">
        <v>420033</v>
      </c>
      <c r="L2888" t="s">
        <v>1406</v>
      </c>
      <c r="M2888">
        <v>1</v>
      </c>
      <c r="N2888">
        <v>63</v>
      </c>
      <c r="O2888">
        <v>24.54</v>
      </c>
      <c r="P2888" t="s">
        <v>462</v>
      </c>
      <c r="Q2888" t="s">
        <v>42</v>
      </c>
      <c r="R2888" t="s">
        <v>425</v>
      </c>
      <c r="S2888" t="s">
        <v>43</v>
      </c>
      <c r="U2888" t="s">
        <v>44</v>
      </c>
      <c r="V2888" s="9">
        <v>46169</v>
      </c>
      <c r="W2888" s="9">
        <v>46169</v>
      </c>
      <c r="X2888" s="9">
        <v>46171</v>
      </c>
      <c r="Y2888" s="9">
        <v>46196</v>
      </c>
      <c r="Z2888">
        <v>14</v>
      </c>
      <c r="AA2888" t="s">
        <v>44</v>
      </c>
      <c r="AB2888" s="9">
        <v>46197</v>
      </c>
      <c r="AC2888" s="9">
        <v>46209</v>
      </c>
      <c r="AF2888" t="s">
        <v>45</v>
      </c>
      <c r="AG2888" s="9" t="s">
        <v>46</v>
      </c>
      <c r="AH2888" t="s">
        <v>7941</v>
      </c>
    </row>
    <row r="2889" spans="1:34" x14ac:dyDescent="0.25">
      <c r="A2889" s="9">
        <v>46136</v>
      </c>
      <c r="B2889" t="s">
        <v>246</v>
      </c>
      <c r="C2889" t="s">
        <v>36</v>
      </c>
      <c r="D2889" t="s">
        <v>37</v>
      </c>
      <c r="G2889" t="s">
        <v>38</v>
      </c>
      <c r="H2889" t="s">
        <v>39</v>
      </c>
      <c r="J2889" t="s">
        <v>3162</v>
      </c>
      <c r="K2889">
        <v>420033</v>
      </c>
      <c r="L2889" t="s">
        <v>1406</v>
      </c>
      <c r="M2889">
        <v>1</v>
      </c>
      <c r="N2889">
        <v>66</v>
      </c>
      <c r="O2889">
        <v>14.81</v>
      </c>
      <c r="Q2889" t="s">
        <v>42</v>
      </c>
      <c r="S2889" t="s">
        <v>43</v>
      </c>
      <c r="U2889" t="s">
        <v>44</v>
      </c>
      <c r="V2889" s="9">
        <v>46169</v>
      </c>
      <c r="W2889" s="9">
        <v>46169</v>
      </c>
      <c r="X2889" s="9">
        <v>46171</v>
      </c>
      <c r="Y2889" s="9">
        <v>46196</v>
      </c>
      <c r="Z2889">
        <v>14</v>
      </c>
      <c r="AA2889" t="s">
        <v>44</v>
      </c>
      <c r="AB2889" s="9">
        <v>46197</v>
      </c>
      <c r="AC2889" s="9">
        <v>46209</v>
      </c>
      <c r="AF2889" t="s">
        <v>45</v>
      </c>
      <c r="AG2889" s="9" t="s">
        <v>46</v>
      </c>
      <c r="AH2889" t="s">
        <v>7941</v>
      </c>
    </row>
    <row r="2890" spans="1:34" x14ac:dyDescent="0.25">
      <c r="A2890" s="9">
        <v>46149</v>
      </c>
      <c r="B2890" t="s">
        <v>246</v>
      </c>
      <c r="C2890" t="s">
        <v>36</v>
      </c>
      <c r="D2890" t="s">
        <v>37</v>
      </c>
      <c r="G2890" t="s">
        <v>38</v>
      </c>
      <c r="H2890" t="s">
        <v>39</v>
      </c>
      <c r="J2890" t="s">
        <v>3163</v>
      </c>
      <c r="K2890">
        <v>420033</v>
      </c>
      <c r="L2890" t="s">
        <v>1406</v>
      </c>
      <c r="M2890">
        <v>1</v>
      </c>
      <c r="N2890">
        <v>67</v>
      </c>
      <c r="O2890">
        <v>16.579999999999998</v>
      </c>
      <c r="P2890" t="s">
        <v>462</v>
      </c>
      <c r="Q2890" t="s">
        <v>42</v>
      </c>
      <c r="R2890" t="s">
        <v>425</v>
      </c>
      <c r="S2890" t="s">
        <v>43</v>
      </c>
      <c r="U2890" t="s">
        <v>44</v>
      </c>
      <c r="V2890" s="9">
        <v>46169</v>
      </c>
      <c r="W2890" s="9">
        <v>46169</v>
      </c>
      <c r="X2890" s="9">
        <v>46171</v>
      </c>
      <c r="Y2890" s="9">
        <v>46196</v>
      </c>
      <c r="Z2890">
        <v>14</v>
      </c>
      <c r="AA2890" t="s">
        <v>44</v>
      </c>
      <c r="AB2890" s="9">
        <v>46197</v>
      </c>
      <c r="AC2890" s="9">
        <v>46209</v>
      </c>
      <c r="AF2890" t="s">
        <v>45</v>
      </c>
      <c r="AG2890" s="9" t="s">
        <v>46</v>
      </c>
      <c r="AH2890" t="s">
        <v>7941</v>
      </c>
    </row>
    <row r="2891" spans="1:34" x14ac:dyDescent="0.25">
      <c r="A2891" s="9">
        <v>46149</v>
      </c>
      <c r="B2891" t="s">
        <v>246</v>
      </c>
      <c r="C2891" t="s">
        <v>36</v>
      </c>
      <c r="D2891" t="s">
        <v>37</v>
      </c>
      <c r="G2891" t="s">
        <v>38</v>
      </c>
      <c r="H2891" t="s">
        <v>39</v>
      </c>
      <c r="J2891" t="s">
        <v>3165</v>
      </c>
      <c r="K2891">
        <v>420108</v>
      </c>
      <c r="L2891" t="s">
        <v>2395</v>
      </c>
      <c r="M2891">
        <v>1</v>
      </c>
      <c r="N2891">
        <v>2007</v>
      </c>
      <c r="O2891">
        <v>41.74</v>
      </c>
      <c r="P2891" t="s">
        <v>462</v>
      </c>
      <c r="Q2891" t="s">
        <v>42</v>
      </c>
      <c r="R2891" t="s">
        <v>425</v>
      </c>
      <c r="S2891" t="s">
        <v>43</v>
      </c>
      <c r="U2891" t="s">
        <v>44</v>
      </c>
      <c r="V2891" s="9">
        <v>46173</v>
      </c>
      <c r="W2891" s="9">
        <v>46173</v>
      </c>
      <c r="X2891" s="9">
        <v>46059</v>
      </c>
      <c r="Y2891" s="9">
        <v>46196</v>
      </c>
      <c r="Z2891">
        <v>14</v>
      </c>
      <c r="AA2891" t="s">
        <v>44</v>
      </c>
      <c r="AB2891" s="9">
        <v>46197</v>
      </c>
      <c r="AC2891" s="9">
        <v>46209</v>
      </c>
      <c r="AF2891" t="s">
        <v>45</v>
      </c>
      <c r="AG2891" s="9" t="s">
        <v>46</v>
      </c>
      <c r="AH2891" t="s">
        <v>7941</v>
      </c>
    </row>
    <row r="2892" spans="1:34" x14ac:dyDescent="0.25">
      <c r="A2892" s="9">
        <v>46149</v>
      </c>
      <c r="B2892" t="s">
        <v>246</v>
      </c>
      <c r="C2892" t="s">
        <v>36</v>
      </c>
      <c r="D2892" t="s">
        <v>37</v>
      </c>
      <c r="G2892" t="s">
        <v>38</v>
      </c>
      <c r="H2892" t="s">
        <v>39</v>
      </c>
      <c r="J2892" t="s">
        <v>3167</v>
      </c>
      <c r="K2892">
        <v>420108</v>
      </c>
      <c r="L2892" t="s">
        <v>2395</v>
      </c>
      <c r="M2892">
        <v>1</v>
      </c>
      <c r="N2892">
        <v>2008</v>
      </c>
      <c r="O2892">
        <v>41.89</v>
      </c>
      <c r="P2892" t="s">
        <v>462</v>
      </c>
      <c r="Q2892" t="s">
        <v>42</v>
      </c>
      <c r="R2892" t="s">
        <v>425</v>
      </c>
      <c r="S2892" t="s">
        <v>43</v>
      </c>
      <c r="U2892" t="s">
        <v>44</v>
      </c>
      <c r="V2892" s="9">
        <v>46173</v>
      </c>
      <c r="W2892" s="9">
        <v>46173</v>
      </c>
      <c r="X2892" s="9">
        <v>46059</v>
      </c>
      <c r="Y2892" s="9">
        <v>46196</v>
      </c>
      <c r="Z2892">
        <v>14</v>
      </c>
      <c r="AA2892" t="s">
        <v>44</v>
      </c>
      <c r="AB2892" s="9">
        <v>46197</v>
      </c>
      <c r="AC2892" s="9">
        <v>46209</v>
      </c>
      <c r="AF2892" t="s">
        <v>45</v>
      </c>
      <c r="AG2892" s="9" t="s">
        <v>46</v>
      </c>
      <c r="AH2892" t="s">
        <v>7941</v>
      </c>
    </row>
    <row r="2893" spans="1:34" x14ac:dyDescent="0.25">
      <c r="A2893" s="9">
        <v>46149</v>
      </c>
      <c r="B2893" t="s">
        <v>246</v>
      </c>
      <c r="C2893" t="s">
        <v>36</v>
      </c>
      <c r="D2893" t="s">
        <v>37</v>
      </c>
      <c r="G2893" t="s">
        <v>38</v>
      </c>
      <c r="H2893" t="s">
        <v>39</v>
      </c>
      <c r="J2893" t="s">
        <v>2405</v>
      </c>
      <c r="K2893">
        <v>420136</v>
      </c>
      <c r="L2893" t="s">
        <v>2402</v>
      </c>
      <c r="M2893">
        <v>1</v>
      </c>
      <c r="N2893">
        <v>53</v>
      </c>
      <c r="O2893">
        <v>26.87</v>
      </c>
      <c r="P2893" t="s">
        <v>462</v>
      </c>
      <c r="Q2893" t="s">
        <v>42</v>
      </c>
      <c r="R2893" t="s">
        <v>425</v>
      </c>
      <c r="S2893" t="s">
        <v>43</v>
      </c>
      <c r="U2893" t="s">
        <v>44</v>
      </c>
      <c r="V2893" s="9">
        <v>46164</v>
      </c>
      <c r="W2893" s="9">
        <v>46164</v>
      </c>
      <c r="X2893" s="9">
        <v>46169</v>
      </c>
      <c r="Y2893" s="9">
        <v>46176</v>
      </c>
      <c r="Z2893">
        <v>14</v>
      </c>
      <c r="AA2893" t="s">
        <v>44</v>
      </c>
      <c r="AB2893" s="9">
        <v>46141</v>
      </c>
      <c r="AC2893" s="9">
        <v>46153</v>
      </c>
      <c r="AF2893" t="s">
        <v>223</v>
      </c>
      <c r="AG2893" s="9" t="s">
        <v>74</v>
      </c>
      <c r="AH2893" t="s">
        <v>7941</v>
      </c>
    </row>
    <row r="2894" spans="1:34" x14ac:dyDescent="0.25">
      <c r="A2894" s="9">
        <v>46149</v>
      </c>
      <c r="B2894" t="s">
        <v>246</v>
      </c>
      <c r="C2894" t="s">
        <v>36</v>
      </c>
      <c r="D2894" t="s">
        <v>37</v>
      </c>
      <c r="G2894" t="s">
        <v>38</v>
      </c>
      <c r="H2894" t="s">
        <v>39</v>
      </c>
      <c r="J2894" t="s">
        <v>2406</v>
      </c>
      <c r="K2894">
        <v>420136</v>
      </c>
      <c r="L2894" t="s">
        <v>2402</v>
      </c>
      <c r="M2894">
        <v>1</v>
      </c>
      <c r="N2894">
        <v>58</v>
      </c>
      <c r="O2894">
        <v>12.71</v>
      </c>
      <c r="P2894" t="s">
        <v>462</v>
      </c>
      <c r="Q2894" t="s">
        <v>42</v>
      </c>
      <c r="R2894" t="s">
        <v>425</v>
      </c>
      <c r="S2894" t="s">
        <v>43</v>
      </c>
      <c r="U2894" t="s">
        <v>44</v>
      </c>
      <c r="V2894" s="9">
        <v>46164</v>
      </c>
      <c r="W2894" s="9">
        <v>46164</v>
      </c>
      <c r="X2894" s="9">
        <v>46169</v>
      </c>
      <c r="Y2894" s="9">
        <v>46176</v>
      </c>
      <c r="Z2894">
        <v>14</v>
      </c>
      <c r="AA2894" t="s">
        <v>44</v>
      </c>
      <c r="AB2894" s="9">
        <v>46141</v>
      </c>
      <c r="AC2894" s="9">
        <v>46153</v>
      </c>
      <c r="AF2894" t="s">
        <v>223</v>
      </c>
      <c r="AG2894" s="9" t="s">
        <v>74</v>
      </c>
      <c r="AH2894" t="s">
        <v>7941</v>
      </c>
    </row>
    <row r="2895" spans="1:34" x14ac:dyDescent="0.25">
      <c r="A2895" s="9">
        <v>46149</v>
      </c>
      <c r="B2895" t="s">
        <v>246</v>
      </c>
      <c r="C2895" t="s">
        <v>36</v>
      </c>
      <c r="D2895" t="s">
        <v>37</v>
      </c>
      <c r="G2895" t="s">
        <v>38</v>
      </c>
      <c r="H2895" t="s">
        <v>39</v>
      </c>
      <c r="J2895" t="s">
        <v>2408</v>
      </c>
      <c r="K2895">
        <v>420136</v>
      </c>
      <c r="L2895" t="s">
        <v>2402</v>
      </c>
      <c r="M2895">
        <v>1</v>
      </c>
      <c r="N2895">
        <v>62</v>
      </c>
      <c r="O2895">
        <v>28.78</v>
      </c>
      <c r="P2895" t="s">
        <v>462</v>
      </c>
      <c r="Q2895" t="s">
        <v>42</v>
      </c>
      <c r="R2895" t="s">
        <v>425</v>
      </c>
      <c r="S2895" t="s">
        <v>43</v>
      </c>
      <c r="U2895" t="s">
        <v>44</v>
      </c>
      <c r="V2895" s="9">
        <v>46164</v>
      </c>
      <c r="W2895" s="9">
        <v>46164</v>
      </c>
      <c r="X2895" s="9">
        <v>46169</v>
      </c>
      <c r="Y2895" s="9">
        <v>46176</v>
      </c>
      <c r="Z2895">
        <v>14</v>
      </c>
      <c r="AA2895" t="s">
        <v>44</v>
      </c>
      <c r="AB2895" s="9">
        <v>46141</v>
      </c>
      <c r="AC2895" s="9">
        <v>46153</v>
      </c>
      <c r="AF2895" t="s">
        <v>223</v>
      </c>
      <c r="AG2895" s="9" t="s">
        <v>74</v>
      </c>
      <c r="AH2895" t="s">
        <v>7941</v>
      </c>
    </row>
    <row r="2896" spans="1:34" x14ac:dyDescent="0.25">
      <c r="A2896" s="9">
        <v>46149</v>
      </c>
      <c r="B2896" t="s">
        <v>246</v>
      </c>
      <c r="C2896" t="s">
        <v>36</v>
      </c>
      <c r="D2896" t="s">
        <v>37</v>
      </c>
      <c r="G2896" t="s">
        <v>38</v>
      </c>
      <c r="H2896" t="s">
        <v>39</v>
      </c>
      <c r="J2896" t="s">
        <v>2409</v>
      </c>
      <c r="K2896">
        <v>420136</v>
      </c>
      <c r="L2896" t="s">
        <v>2402</v>
      </c>
      <c r="M2896">
        <v>1</v>
      </c>
      <c r="N2896">
        <v>67</v>
      </c>
      <c r="O2896">
        <v>5.19</v>
      </c>
      <c r="P2896" t="s">
        <v>462</v>
      </c>
      <c r="Q2896" t="s">
        <v>42</v>
      </c>
      <c r="R2896" t="s">
        <v>425</v>
      </c>
      <c r="S2896" t="s">
        <v>43</v>
      </c>
      <c r="U2896" t="s">
        <v>44</v>
      </c>
      <c r="V2896" s="9">
        <v>46134</v>
      </c>
      <c r="W2896" s="9">
        <v>46164</v>
      </c>
      <c r="X2896" s="9">
        <v>46169</v>
      </c>
      <c r="Y2896" s="9">
        <v>46176</v>
      </c>
      <c r="Z2896">
        <v>14</v>
      </c>
      <c r="AA2896" t="s">
        <v>44</v>
      </c>
      <c r="AB2896" s="9">
        <v>46141</v>
      </c>
      <c r="AC2896" s="9">
        <v>46153</v>
      </c>
      <c r="AF2896" t="s">
        <v>223</v>
      </c>
      <c r="AG2896" s="9" t="s">
        <v>74</v>
      </c>
      <c r="AH2896" t="s">
        <v>7941</v>
      </c>
    </row>
    <row r="2897" spans="1:34" x14ac:dyDescent="0.25">
      <c r="A2897" s="9">
        <v>46149</v>
      </c>
      <c r="B2897" t="s">
        <v>246</v>
      </c>
      <c r="C2897" t="s">
        <v>36</v>
      </c>
      <c r="D2897" t="s">
        <v>37</v>
      </c>
      <c r="G2897" t="s">
        <v>38</v>
      </c>
      <c r="H2897" t="s">
        <v>39</v>
      </c>
      <c r="J2897" t="s">
        <v>2410</v>
      </c>
      <c r="K2897">
        <v>420136</v>
      </c>
      <c r="L2897" t="s">
        <v>2402</v>
      </c>
      <c r="M2897">
        <v>1</v>
      </c>
      <c r="N2897">
        <v>71</v>
      </c>
      <c r="O2897">
        <v>20.56</v>
      </c>
      <c r="P2897" t="s">
        <v>462</v>
      </c>
      <c r="Q2897" t="s">
        <v>42</v>
      </c>
      <c r="R2897" t="s">
        <v>425</v>
      </c>
      <c r="S2897" t="s">
        <v>43</v>
      </c>
      <c r="U2897" t="s">
        <v>44</v>
      </c>
      <c r="V2897" s="9">
        <v>46164</v>
      </c>
      <c r="W2897" s="9">
        <v>46165</v>
      </c>
      <c r="X2897" s="9">
        <v>46169</v>
      </c>
      <c r="Y2897" s="9">
        <v>46176</v>
      </c>
      <c r="Z2897">
        <v>14</v>
      </c>
      <c r="AA2897" t="s">
        <v>44</v>
      </c>
      <c r="AB2897" s="9">
        <v>46141</v>
      </c>
      <c r="AC2897" s="9">
        <v>46153</v>
      </c>
      <c r="AF2897" t="s">
        <v>223</v>
      </c>
      <c r="AG2897" s="9" t="s">
        <v>74</v>
      </c>
      <c r="AH2897" t="s">
        <v>7941</v>
      </c>
    </row>
    <row r="2898" spans="1:34" x14ac:dyDescent="0.25">
      <c r="A2898" s="9">
        <v>46149</v>
      </c>
      <c r="B2898" t="s">
        <v>246</v>
      </c>
      <c r="C2898" t="s">
        <v>36</v>
      </c>
      <c r="D2898" t="s">
        <v>37</v>
      </c>
      <c r="G2898" t="s">
        <v>38</v>
      </c>
      <c r="H2898" t="s">
        <v>39</v>
      </c>
      <c r="J2898" t="s">
        <v>2411</v>
      </c>
      <c r="K2898">
        <v>420136</v>
      </c>
      <c r="L2898" t="s">
        <v>2402</v>
      </c>
      <c r="M2898">
        <v>1</v>
      </c>
      <c r="N2898">
        <v>72</v>
      </c>
      <c r="O2898">
        <v>30.03</v>
      </c>
      <c r="P2898" t="s">
        <v>462</v>
      </c>
      <c r="Q2898" t="s">
        <v>42</v>
      </c>
      <c r="R2898" t="s">
        <v>425</v>
      </c>
      <c r="S2898" t="s">
        <v>43</v>
      </c>
      <c r="U2898" t="s">
        <v>44</v>
      </c>
      <c r="V2898" s="9">
        <v>46164</v>
      </c>
      <c r="W2898" s="9">
        <v>46164</v>
      </c>
      <c r="X2898" s="9">
        <v>46169</v>
      </c>
      <c r="Y2898" s="9">
        <v>46176</v>
      </c>
      <c r="Z2898">
        <v>14</v>
      </c>
      <c r="AA2898" t="s">
        <v>44</v>
      </c>
      <c r="AB2898" s="9">
        <v>46141</v>
      </c>
      <c r="AC2898" s="9">
        <v>46153</v>
      </c>
      <c r="AF2898" t="s">
        <v>223</v>
      </c>
      <c r="AG2898" s="9" t="s">
        <v>74</v>
      </c>
      <c r="AH2898" t="s">
        <v>7941</v>
      </c>
    </row>
    <row r="2899" spans="1:34" x14ac:dyDescent="0.25">
      <c r="A2899" s="9">
        <v>46149</v>
      </c>
      <c r="B2899" t="s">
        <v>246</v>
      </c>
      <c r="C2899" t="s">
        <v>36</v>
      </c>
      <c r="D2899" t="s">
        <v>37</v>
      </c>
      <c r="G2899" t="s">
        <v>38</v>
      </c>
      <c r="H2899" t="s">
        <v>39</v>
      </c>
      <c r="J2899" t="s">
        <v>3170</v>
      </c>
      <c r="K2899">
        <v>420136</v>
      </c>
      <c r="L2899" t="s">
        <v>2402</v>
      </c>
      <c r="M2899">
        <v>1</v>
      </c>
      <c r="N2899">
        <v>57</v>
      </c>
      <c r="O2899">
        <v>17.52</v>
      </c>
      <c r="P2899" t="s">
        <v>462</v>
      </c>
      <c r="Q2899" t="s">
        <v>42</v>
      </c>
      <c r="R2899" t="s">
        <v>425</v>
      </c>
      <c r="S2899" t="s">
        <v>43</v>
      </c>
      <c r="U2899" t="s">
        <v>44</v>
      </c>
      <c r="V2899" s="9">
        <v>46170</v>
      </c>
      <c r="W2899" s="9">
        <v>46170</v>
      </c>
      <c r="X2899" s="9">
        <v>46172</v>
      </c>
      <c r="Y2899" s="9">
        <v>46196</v>
      </c>
      <c r="Z2899">
        <v>14</v>
      </c>
      <c r="AA2899" t="s">
        <v>44</v>
      </c>
      <c r="AB2899" s="9">
        <v>46197</v>
      </c>
      <c r="AC2899" s="9">
        <v>46209</v>
      </c>
      <c r="AF2899" t="s">
        <v>45</v>
      </c>
      <c r="AG2899" s="9" t="s">
        <v>46</v>
      </c>
      <c r="AH2899" t="s">
        <v>7941</v>
      </c>
    </row>
    <row r="2900" spans="1:34" x14ac:dyDescent="0.25">
      <c r="A2900" s="9">
        <v>46149</v>
      </c>
      <c r="B2900" t="s">
        <v>246</v>
      </c>
      <c r="C2900" t="s">
        <v>36</v>
      </c>
      <c r="D2900" t="s">
        <v>37</v>
      </c>
      <c r="G2900" t="s">
        <v>38</v>
      </c>
      <c r="H2900" t="s">
        <v>39</v>
      </c>
      <c r="J2900" t="s">
        <v>3171</v>
      </c>
      <c r="K2900">
        <v>420136</v>
      </c>
      <c r="L2900" t="s">
        <v>2402</v>
      </c>
      <c r="M2900">
        <v>1</v>
      </c>
      <c r="N2900">
        <v>60</v>
      </c>
      <c r="O2900">
        <v>28.88</v>
      </c>
      <c r="P2900" t="s">
        <v>462</v>
      </c>
      <c r="Q2900" t="s">
        <v>42</v>
      </c>
      <c r="R2900" t="s">
        <v>425</v>
      </c>
      <c r="S2900" t="s">
        <v>43</v>
      </c>
      <c r="U2900" t="s">
        <v>44</v>
      </c>
      <c r="V2900" s="9">
        <v>46170</v>
      </c>
      <c r="W2900" s="9">
        <v>46170</v>
      </c>
      <c r="X2900" s="9">
        <v>46172</v>
      </c>
      <c r="Y2900" s="9">
        <v>46196</v>
      </c>
      <c r="Z2900">
        <v>14</v>
      </c>
      <c r="AA2900" t="s">
        <v>44</v>
      </c>
      <c r="AB2900" s="9">
        <v>46197</v>
      </c>
      <c r="AC2900" s="9">
        <v>46209</v>
      </c>
      <c r="AF2900" t="s">
        <v>45</v>
      </c>
      <c r="AG2900" s="9" t="s">
        <v>46</v>
      </c>
      <c r="AH2900" t="s">
        <v>7941</v>
      </c>
    </row>
    <row r="2901" spans="1:34" x14ac:dyDescent="0.25">
      <c r="A2901" s="9">
        <v>46149</v>
      </c>
      <c r="B2901" t="s">
        <v>246</v>
      </c>
      <c r="C2901" t="s">
        <v>36</v>
      </c>
      <c r="D2901" t="s">
        <v>37</v>
      </c>
      <c r="G2901" t="s">
        <v>38</v>
      </c>
      <c r="H2901" t="s">
        <v>39</v>
      </c>
      <c r="J2901" t="s">
        <v>3172</v>
      </c>
      <c r="K2901">
        <v>420136</v>
      </c>
      <c r="L2901" t="s">
        <v>2402</v>
      </c>
      <c r="M2901">
        <v>1</v>
      </c>
      <c r="N2901">
        <v>66</v>
      </c>
      <c r="O2901">
        <v>17.739999999999998</v>
      </c>
      <c r="P2901" t="s">
        <v>462</v>
      </c>
      <c r="Q2901" t="s">
        <v>42</v>
      </c>
      <c r="R2901" t="s">
        <v>425</v>
      </c>
      <c r="S2901" t="s">
        <v>43</v>
      </c>
      <c r="U2901" t="s">
        <v>44</v>
      </c>
      <c r="V2901" s="9">
        <v>46170</v>
      </c>
      <c r="W2901" s="9">
        <v>46170</v>
      </c>
      <c r="X2901" s="9">
        <v>46172</v>
      </c>
      <c r="Y2901" s="9">
        <v>46196</v>
      </c>
      <c r="Z2901">
        <v>14</v>
      </c>
      <c r="AA2901" t="s">
        <v>44</v>
      </c>
      <c r="AB2901" s="9">
        <v>46197</v>
      </c>
      <c r="AC2901" s="9">
        <v>46209</v>
      </c>
      <c r="AF2901" t="s">
        <v>45</v>
      </c>
      <c r="AG2901" s="9" t="s">
        <v>46</v>
      </c>
      <c r="AH2901" t="s">
        <v>7941</v>
      </c>
    </row>
    <row r="2902" spans="1:34" x14ac:dyDescent="0.25">
      <c r="A2902" s="9">
        <v>46149</v>
      </c>
      <c r="B2902" t="s">
        <v>246</v>
      </c>
      <c r="C2902" t="s">
        <v>36</v>
      </c>
      <c r="D2902" t="s">
        <v>37</v>
      </c>
      <c r="G2902" t="s">
        <v>38</v>
      </c>
      <c r="H2902" t="s">
        <v>39</v>
      </c>
      <c r="J2902" t="s">
        <v>3173</v>
      </c>
      <c r="K2902">
        <v>420136</v>
      </c>
      <c r="L2902" t="s">
        <v>2402</v>
      </c>
      <c r="M2902">
        <v>1</v>
      </c>
      <c r="N2902">
        <v>69</v>
      </c>
      <c r="O2902">
        <v>17.71</v>
      </c>
      <c r="P2902" t="s">
        <v>462</v>
      </c>
      <c r="Q2902" t="s">
        <v>42</v>
      </c>
      <c r="R2902" t="s">
        <v>425</v>
      </c>
      <c r="S2902" t="s">
        <v>43</v>
      </c>
      <c r="U2902" t="s">
        <v>44</v>
      </c>
      <c r="V2902" s="9">
        <v>46170</v>
      </c>
      <c r="W2902" s="9">
        <v>46170</v>
      </c>
      <c r="X2902" s="9">
        <v>46172</v>
      </c>
      <c r="Y2902" s="9">
        <v>46196</v>
      </c>
      <c r="Z2902">
        <v>14</v>
      </c>
      <c r="AA2902" t="s">
        <v>44</v>
      </c>
      <c r="AB2902" s="9">
        <v>46197</v>
      </c>
      <c r="AC2902" s="9">
        <v>46209</v>
      </c>
      <c r="AF2902" t="s">
        <v>45</v>
      </c>
      <c r="AG2902" s="9" t="s">
        <v>46</v>
      </c>
      <c r="AH2902" t="s">
        <v>7941</v>
      </c>
    </row>
    <row r="2903" spans="1:34" x14ac:dyDescent="0.25">
      <c r="A2903" s="9">
        <v>46149</v>
      </c>
      <c r="B2903" t="s">
        <v>246</v>
      </c>
      <c r="C2903" s="9">
        <v>46219</v>
      </c>
      <c r="D2903" t="s">
        <v>1043</v>
      </c>
      <c r="G2903" t="s">
        <v>38</v>
      </c>
      <c r="H2903" t="s">
        <v>7927</v>
      </c>
      <c r="I2903">
        <v>63</v>
      </c>
      <c r="J2903" t="s">
        <v>3174</v>
      </c>
      <c r="K2903">
        <v>420023</v>
      </c>
      <c r="L2903" t="s">
        <v>2234</v>
      </c>
      <c r="M2903">
        <v>1</v>
      </c>
      <c r="N2903">
        <v>110</v>
      </c>
      <c r="O2903">
        <v>47.46</v>
      </c>
      <c r="P2903" t="s">
        <v>462</v>
      </c>
      <c r="Q2903" t="s">
        <v>55</v>
      </c>
      <c r="R2903">
        <v>63</v>
      </c>
      <c r="S2903" t="s">
        <v>1985</v>
      </c>
      <c r="U2903" t="s">
        <v>44</v>
      </c>
      <c r="V2903" s="9">
        <v>46165</v>
      </c>
      <c r="W2903" s="9">
        <v>46165</v>
      </c>
      <c r="X2903" s="9">
        <v>46169</v>
      </c>
      <c r="Y2903" s="9">
        <v>46176</v>
      </c>
      <c r="Z2903">
        <v>14</v>
      </c>
      <c r="AF2903" t="s">
        <v>282</v>
      </c>
      <c r="AH2903" t="s">
        <v>7942</v>
      </c>
    </row>
    <row r="2904" spans="1:34" x14ac:dyDescent="0.25">
      <c r="A2904" s="9">
        <v>46149</v>
      </c>
      <c r="B2904" t="s">
        <v>246</v>
      </c>
      <c r="C2904" s="9">
        <v>46302</v>
      </c>
      <c r="D2904" t="s">
        <v>1043</v>
      </c>
      <c r="G2904" t="s">
        <v>38</v>
      </c>
      <c r="H2904" t="s">
        <v>7927</v>
      </c>
      <c r="I2904">
        <v>63</v>
      </c>
      <c r="J2904" t="s">
        <v>3175</v>
      </c>
      <c r="K2904">
        <v>420023</v>
      </c>
      <c r="L2904" t="s">
        <v>2234</v>
      </c>
      <c r="M2904">
        <v>1</v>
      </c>
      <c r="N2904">
        <v>111</v>
      </c>
      <c r="O2904">
        <v>46.44</v>
      </c>
      <c r="P2904" t="s">
        <v>462</v>
      </c>
      <c r="Q2904" t="s">
        <v>55</v>
      </c>
      <c r="R2904">
        <v>63</v>
      </c>
      <c r="S2904" t="s">
        <v>1985</v>
      </c>
      <c r="U2904" t="s">
        <v>44</v>
      </c>
      <c r="V2904" s="9">
        <v>46165</v>
      </c>
      <c r="W2904" s="9">
        <v>46165</v>
      </c>
      <c r="X2904" s="9">
        <v>46169</v>
      </c>
      <c r="Y2904" s="9">
        <v>46176</v>
      </c>
      <c r="Z2904">
        <v>14</v>
      </c>
      <c r="AF2904" t="s">
        <v>282</v>
      </c>
      <c r="AH2904" t="s">
        <v>7942</v>
      </c>
    </row>
    <row r="2905" spans="1:34" x14ac:dyDescent="0.25">
      <c r="A2905" s="9">
        <v>46149</v>
      </c>
      <c r="B2905" t="s">
        <v>246</v>
      </c>
      <c r="C2905" s="9">
        <v>46221</v>
      </c>
      <c r="D2905" t="s">
        <v>1043</v>
      </c>
      <c r="G2905" t="s">
        <v>38</v>
      </c>
      <c r="H2905" t="s">
        <v>7927</v>
      </c>
      <c r="I2905">
        <v>67</v>
      </c>
      <c r="J2905" t="s">
        <v>3176</v>
      </c>
      <c r="K2905">
        <v>420023</v>
      </c>
      <c r="L2905" t="s">
        <v>2234</v>
      </c>
      <c r="M2905">
        <v>1</v>
      </c>
      <c r="N2905">
        <v>112</v>
      </c>
      <c r="O2905">
        <v>35.25</v>
      </c>
      <c r="P2905" t="s">
        <v>462</v>
      </c>
      <c r="Q2905" t="s">
        <v>55</v>
      </c>
      <c r="R2905">
        <v>67</v>
      </c>
      <c r="S2905" t="s">
        <v>1985</v>
      </c>
      <c r="U2905" t="s">
        <v>44</v>
      </c>
      <c r="V2905" s="9">
        <v>46164</v>
      </c>
      <c r="W2905" s="9">
        <v>46164</v>
      </c>
      <c r="X2905" s="9">
        <v>46169</v>
      </c>
      <c r="Y2905" s="9">
        <v>46176</v>
      </c>
      <c r="Z2905">
        <v>14</v>
      </c>
      <c r="AF2905" t="s">
        <v>282</v>
      </c>
      <c r="AH2905" t="s">
        <v>7942</v>
      </c>
    </row>
    <row r="2906" spans="1:34" x14ac:dyDescent="0.25">
      <c r="A2906" s="9">
        <v>46149</v>
      </c>
      <c r="B2906" t="s">
        <v>246</v>
      </c>
      <c r="C2906" s="9">
        <v>46363</v>
      </c>
      <c r="D2906" t="s">
        <v>1043</v>
      </c>
      <c r="G2906" t="s">
        <v>38</v>
      </c>
      <c r="H2906" t="s">
        <v>7927</v>
      </c>
      <c r="I2906">
        <v>67</v>
      </c>
      <c r="J2906" t="s">
        <v>3177</v>
      </c>
      <c r="K2906">
        <v>420023</v>
      </c>
      <c r="L2906" t="s">
        <v>2234</v>
      </c>
      <c r="M2906">
        <v>1</v>
      </c>
      <c r="N2906">
        <v>113</v>
      </c>
      <c r="O2906">
        <v>50.88</v>
      </c>
      <c r="P2906" t="s">
        <v>462</v>
      </c>
      <c r="Q2906" t="s">
        <v>55</v>
      </c>
      <c r="R2906">
        <v>67</v>
      </c>
      <c r="S2906" t="s">
        <v>1985</v>
      </c>
      <c r="U2906" t="s">
        <v>44</v>
      </c>
      <c r="V2906" s="9">
        <v>46163</v>
      </c>
      <c r="W2906" s="9">
        <v>46163</v>
      </c>
      <c r="X2906" s="9">
        <v>46169</v>
      </c>
      <c r="Y2906" s="9">
        <v>46176</v>
      </c>
      <c r="Z2906">
        <v>14</v>
      </c>
      <c r="AF2906" t="s">
        <v>282</v>
      </c>
      <c r="AH2906" t="s">
        <v>7942</v>
      </c>
    </row>
    <row r="2907" spans="1:34" x14ac:dyDescent="0.25">
      <c r="A2907" s="9">
        <v>46149</v>
      </c>
      <c r="B2907" t="s">
        <v>246</v>
      </c>
      <c r="C2907" s="9">
        <v>46219</v>
      </c>
      <c r="D2907" t="s">
        <v>1043</v>
      </c>
      <c r="G2907" t="s">
        <v>38</v>
      </c>
      <c r="H2907" t="s">
        <v>7927</v>
      </c>
      <c r="I2907">
        <v>63</v>
      </c>
      <c r="J2907" t="s">
        <v>3174</v>
      </c>
      <c r="K2907">
        <v>420023</v>
      </c>
      <c r="L2907" t="s">
        <v>2234</v>
      </c>
      <c r="M2907">
        <v>1</v>
      </c>
      <c r="N2907">
        <v>110</v>
      </c>
      <c r="O2907">
        <v>47.46</v>
      </c>
      <c r="P2907" t="s">
        <v>462</v>
      </c>
      <c r="Q2907" t="s">
        <v>55</v>
      </c>
      <c r="R2907">
        <v>63</v>
      </c>
      <c r="S2907" t="s">
        <v>1985</v>
      </c>
      <c r="U2907" t="s">
        <v>44</v>
      </c>
      <c r="V2907" s="9">
        <v>46166</v>
      </c>
      <c r="W2907" s="9">
        <v>46166</v>
      </c>
      <c r="X2907" s="9">
        <v>46169</v>
      </c>
      <c r="Y2907" s="9">
        <v>46176</v>
      </c>
      <c r="Z2907">
        <v>14</v>
      </c>
      <c r="AF2907" t="s">
        <v>282</v>
      </c>
      <c r="AH2907" t="s">
        <v>7942</v>
      </c>
    </row>
    <row r="2908" spans="1:34" x14ac:dyDescent="0.25">
      <c r="A2908" s="9">
        <v>46149</v>
      </c>
      <c r="B2908" t="s">
        <v>246</v>
      </c>
      <c r="C2908" s="9">
        <v>46302</v>
      </c>
      <c r="D2908" t="s">
        <v>1043</v>
      </c>
      <c r="G2908" t="s">
        <v>38</v>
      </c>
      <c r="H2908" t="s">
        <v>7927</v>
      </c>
      <c r="I2908">
        <v>63</v>
      </c>
      <c r="J2908" t="s">
        <v>3175</v>
      </c>
      <c r="K2908">
        <v>420023</v>
      </c>
      <c r="L2908" t="s">
        <v>2234</v>
      </c>
      <c r="M2908">
        <v>1</v>
      </c>
      <c r="N2908">
        <v>111</v>
      </c>
      <c r="O2908">
        <v>46.44</v>
      </c>
      <c r="P2908" t="s">
        <v>462</v>
      </c>
      <c r="Q2908" t="s">
        <v>55</v>
      </c>
      <c r="R2908">
        <v>63</v>
      </c>
      <c r="S2908" t="s">
        <v>1985</v>
      </c>
      <c r="U2908" t="s">
        <v>44</v>
      </c>
      <c r="V2908" s="9">
        <v>46166</v>
      </c>
      <c r="W2908" s="9">
        <v>46166</v>
      </c>
      <c r="X2908" s="9">
        <v>46169</v>
      </c>
      <c r="Y2908" s="9">
        <v>46176</v>
      </c>
      <c r="Z2908">
        <v>14</v>
      </c>
      <c r="AF2908" t="s">
        <v>282</v>
      </c>
      <c r="AH2908" t="s">
        <v>7942</v>
      </c>
    </row>
    <row r="2909" spans="1:34" x14ac:dyDescent="0.25">
      <c r="A2909" s="9">
        <v>46149</v>
      </c>
      <c r="B2909" t="s">
        <v>246</v>
      </c>
      <c r="C2909" s="9">
        <v>46221</v>
      </c>
      <c r="D2909" t="s">
        <v>1043</v>
      </c>
      <c r="G2909" t="s">
        <v>38</v>
      </c>
      <c r="H2909" t="s">
        <v>7927</v>
      </c>
      <c r="I2909">
        <v>67</v>
      </c>
      <c r="J2909" t="s">
        <v>3176</v>
      </c>
      <c r="K2909">
        <v>420023</v>
      </c>
      <c r="L2909" t="s">
        <v>2234</v>
      </c>
      <c r="M2909">
        <v>1</v>
      </c>
      <c r="N2909">
        <v>112</v>
      </c>
      <c r="O2909">
        <v>35.25</v>
      </c>
      <c r="P2909" t="s">
        <v>462</v>
      </c>
      <c r="Q2909" t="s">
        <v>55</v>
      </c>
      <c r="R2909">
        <v>67</v>
      </c>
      <c r="S2909" t="s">
        <v>1985</v>
      </c>
      <c r="U2909" t="s">
        <v>44</v>
      </c>
      <c r="V2909" s="9">
        <v>46167</v>
      </c>
      <c r="W2909" s="9">
        <v>46167</v>
      </c>
      <c r="X2909" s="9">
        <v>46169</v>
      </c>
      <c r="Y2909" s="9">
        <v>46176</v>
      </c>
      <c r="Z2909">
        <v>14</v>
      </c>
      <c r="AF2909" t="s">
        <v>282</v>
      </c>
      <c r="AH2909" t="s">
        <v>7942</v>
      </c>
    </row>
    <row r="2910" spans="1:34" x14ac:dyDescent="0.25">
      <c r="A2910" s="9">
        <v>46149</v>
      </c>
      <c r="B2910" t="s">
        <v>246</v>
      </c>
      <c r="C2910" s="9">
        <v>46363</v>
      </c>
      <c r="D2910" t="s">
        <v>1043</v>
      </c>
      <c r="G2910" t="s">
        <v>38</v>
      </c>
      <c r="H2910" t="s">
        <v>7927</v>
      </c>
      <c r="I2910">
        <v>67</v>
      </c>
      <c r="J2910" t="s">
        <v>3177</v>
      </c>
      <c r="K2910">
        <v>420023</v>
      </c>
      <c r="L2910" t="s">
        <v>2234</v>
      </c>
      <c r="M2910">
        <v>1</v>
      </c>
      <c r="N2910">
        <v>113</v>
      </c>
      <c r="O2910">
        <v>50.88</v>
      </c>
      <c r="P2910" t="s">
        <v>462</v>
      </c>
      <c r="Q2910" t="s">
        <v>55</v>
      </c>
      <c r="R2910">
        <v>67</v>
      </c>
      <c r="S2910" t="s">
        <v>1985</v>
      </c>
      <c r="U2910" t="s">
        <v>44</v>
      </c>
      <c r="V2910" s="9">
        <v>46167</v>
      </c>
      <c r="W2910" s="9">
        <v>46167</v>
      </c>
      <c r="X2910" s="9">
        <v>46169</v>
      </c>
      <c r="Y2910" s="9">
        <v>46176</v>
      </c>
      <c r="Z2910">
        <v>14</v>
      </c>
      <c r="AF2910" t="s">
        <v>282</v>
      </c>
      <c r="AH2910" t="s">
        <v>7942</v>
      </c>
    </row>
    <row r="2911" spans="1:34" x14ac:dyDescent="0.25">
      <c r="A2911" s="9">
        <v>46080</v>
      </c>
      <c r="B2911" t="s">
        <v>67</v>
      </c>
      <c r="C2911" t="s">
        <v>36</v>
      </c>
      <c r="D2911" t="s">
        <v>37</v>
      </c>
      <c r="G2911" t="s">
        <v>38</v>
      </c>
      <c r="H2911" t="s">
        <v>39</v>
      </c>
      <c r="J2911" t="s">
        <v>3178</v>
      </c>
      <c r="K2911">
        <v>310004</v>
      </c>
      <c r="L2911" t="s">
        <v>497</v>
      </c>
      <c r="M2911">
        <v>3</v>
      </c>
      <c r="N2911">
        <v>29</v>
      </c>
      <c r="O2911">
        <v>14.75</v>
      </c>
      <c r="Q2911" t="s">
        <v>42</v>
      </c>
      <c r="S2911" t="s">
        <v>43</v>
      </c>
      <c r="U2911" t="s">
        <v>44</v>
      </c>
      <c r="V2911" s="9">
        <v>46165</v>
      </c>
      <c r="W2911" s="9">
        <v>46165</v>
      </c>
      <c r="X2911" s="9">
        <v>46167</v>
      </c>
      <c r="Y2911" s="9">
        <v>46197</v>
      </c>
      <c r="Z2911">
        <v>15</v>
      </c>
      <c r="AA2911" t="s">
        <v>44</v>
      </c>
      <c r="AB2911" s="9">
        <v>46209</v>
      </c>
      <c r="AC2911" s="9">
        <v>46212</v>
      </c>
      <c r="AF2911" t="s">
        <v>45</v>
      </c>
      <c r="AG2911" s="9" t="s">
        <v>74</v>
      </c>
      <c r="AH2911" t="s">
        <v>7941</v>
      </c>
    </row>
    <row r="2912" spans="1:34" x14ac:dyDescent="0.25">
      <c r="A2912" s="9">
        <v>46080</v>
      </c>
      <c r="B2912" t="s">
        <v>67</v>
      </c>
      <c r="C2912" t="s">
        <v>36</v>
      </c>
      <c r="D2912" t="s">
        <v>37</v>
      </c>
      <c r="G2912" t="s">
        <v>38</v>
      </c>
      <c r="H2912" t="s">
        <v>39</v>
      </c>
      <c r="J2912" t="s">
        <v>3179</v>
      </c>
      <c r="K2912">
        <v>310004</v>
      </c>
      <c r="L2912" t="s">
        <v>497</v>
      </c>
      <c r="M2912">
        <v>3</v>
      </c>
      <c r="N2912">
        <v>30</v>
      </c>
      <c r="O2912">
        <v>37.15</v>
      </c>
      <c r="Q2912" t="s">
        <v>42</v>
      </c>
      <c r="S2912" t="s">
        <v>43</v>
      </c>
      <c r="U2912" t="s">
        <v>44</v>
      </c>
      <c r="V2912" s="9">
        <v>46165</v>
      </c>
      <c r="W2912" s="9">
        <v>46165</v>
      </c>
      <c r="X2912" s="9">
        <v>46167</v>
      </c>
      <c r="Y2912" s="9">
        <v>46197</v>
      </c>
      <c r="Z2912">
        <v>15</v>
      </c>
      <c r="AA2912" t="s">
        <v>44</v>
      </c>
      <c r="AB2912" s="9">
        <v>46209</v>
      </c>
      <c r="AC2912" s="9">
        <v>46212</v>
      </c>
      <c r="AF2912" t="s">
        <v>45</v>
      </c>
      <c r="AG2912" s="9" t="s">
        <v>74</v>
      </c>
      <c r="AH2912" t="s">
        <v>7941</v>
      </c>
    </row>
    <row r="2913" spans="1:34" x14ac:dyDescent="0.25">
      <c r="A2913" s="9">
        <v>46122</v>
      </c>
      <c r="B2913" t="s">
        <v>67</v>
      </c>
      <c r="C2913" t="s">
        <v>36</v>
      </c>
      <c r="D2913" t="s">
        <v>37</v>
      </c>
      <c r="G2913" t="s">
        <v>38</v>
      </c>
      <c r="H2913" t="s">
        <v>39</v>
      </c>
      <c r="J2913" t="s">
        <v>3180</v>
      </c>
      <c r="K2913">
        <v>310004</v>
      </c>
      <c r="L2913" t="s">
        <v>497</v>
      </c>
      <c r="M2913">
        <v>3</v>
      </c>
      <c r="N2913">
        <v>31</v>
      </c>
      <c r="O2913">
        <v>21.87</v>
      </c>
      <c r="Q2913" t="s">
        <v>42</v>
      </c>
      <c r="S2913" t="s">
        <v>43</v>
      </c>
      <c r="U2913" t="s">
        <v>44</v>
      </c>
      <c r="V2913" s="9">
        <v>46166</v>
      </c>
      <c r="W2913" s="9">
        <v>46166</v>
      </c>
      <c r="X2913" s="9">
        <v>46168</v>
      </c>
      <c r="Y2913" s="9">
        <v>46197</v>
      </c>
      <c r="Z2913">
        <v>15</v>
      </c>
      <c r="AA2913" t="s">
        <v>44</v>
      </c>
      <c r="AB2913" s="9">
        <v>46209</v>
      </c>
      <c r="AC2913" s="9">
        <v>46212</v>
      </c>
      <c r="AF2913" t="s">
        <v>45</v>
      </c>
      <c r="AG2913" s="9" t="s">
        <v>74</v>
      </c>
      <c r="AH2913" t="s">
        <v>7941</v>
      </c>
    </row>
    <row r="2914" spans="1:34" x14ac:dyDescent="0.25">
      <c r="A2914" s="9">
        <v>46122</v>
      </c>
      <c r="B2914" t="s">
        <v>67</v>
      </c>
      <c r="C2914" t="s">
        <v>36</v>
      </c>
      <c r="D2914" t="s">
        <v>37</v>
      </c>
      <c r="G2914" t="s">
        <v>38</v>
      </c>
      <c r="H2914" t="s">
        <v>39</v>
      </c>
      <c r="J2914" t="s">
        <v>3181</v>
      </c>
      <c r="K2914">
        <v>310004</v>
      </c>
      <c r="L2914" t="s">
        <v>497</v>
      </c>
      <c r="M2914">
        <v>3</v>
      </c>
      <c r="N2914">
        <v>32</v>
      </c>
      <c r="O2914">
        <v>22.75</v>
      </c>
      <c r="Q2914" t="s">
        <v>42</v>
      </c>
      <c r="S2914" t="s">
        <v>43</v>
      </c>
      <c r="U2914" t="s">
        <v>44</v>
      </c>
      <c r="V2914" s="9">
        <v>46166</v>
      </c>
      <c r="W2914" s="9">
        <v>46166</v>
      </c>
      <c r="X2914" s="9">
        <v>46168</v>
      </c>
      <c r="Y2914" s="9">
        <v>46197</v>
      </c>
      <c r="Z2914">
        <v>15</v>
      </c>
      <c r="AA2914" t="s">
        <v>44</v>
      </c>
      <c r="AB2914" s="9">
        <v>46209</v>
      </c>
      <c r="AC2914" s="9">
        <v>46212</v>
      </c>
      <c r="AF2914" t="s">
        <v>45</v>
      </c>
      <c r="AG2914" s="9" t="s">
        <v>74</v>
      </c>
      <c r="AH2914" t="s">
        <v>7941</v>
      </c>
    </row>
    <row r="2915" spans="1:34" x14ac:dyDescent="0.25">
      <c r="A2915" s="9">
        <v>46122</v>
      </c>
      <c r="B2915" t="s">
        <v>67</v>
      </c>
      <c r="C2915" t="s">
        <v>36</v>
      </c>
      <c r="D2915" t="s">
        <v>37</v>
      </c>
      <c r="G2915" t="s">
        <v>38</v>
      </c>
      <c r="H2915" t="s">
        <v>39</v>
      </c>
      <c r="J2915" t="s">
        <v>3183</v>
      </c>
      <c r="K2915">
        <v>310004</v>
      </c>
      <c r="L2915" t="s">
        <v>497</v>
      </c>
      <c r="M2915">
        <v>3</v>
      </c>
      <c r="N2915">
        <v>34</v>
      </c>
      <c r="O2915">
        <v>34.06</v>
      </c>
      <c r="Q2915" t="s">
        <v>42</v>
      </c>
      <c r="S2915" t="s">
        <v>43</v>
      </c>
      <c r="U2915" t="s">
        <v>44</v>
      </c>
      <c r="V2915" s="9">
        <v>46166</v>
      </c>
      <c r="W2915" s="9">
        <v>46166</v>
      </c>
      <c r="X2915" s="9">
        <v>46168</v>
      </c>
      <c r="Y2915" s="9">
        <v>46197</v>
      </c>
      <c r="Z2915">
        <v>15</v>
      </c>
      <c r="AA2915" t="s">
        <v>44</v>
      </c>
      <c r="AB2915" s="9">
        <v>46209</v>
      </c>
      <c r="AC2915" s="9">
        <v>46212</v>
      </c>
      <c r="AF2915" t="s">
        <v>45</v>
      </c>
      <c r="AG2915" s="9" t="s">
        <v>74</v>
      </c>
      <c r="AH2915" t="s">
        <v>7941</v>
      </c>
    </row>
    <row r="2916" spans="1:34" x14ac:dyDescent="0.25">
      <c r="A2916" s="9">
        <v>46122</v>
      </c>
      <c r="B2916" t="s">
        <v>67</v>
      </c>
      <c r="C2916" t="s">
        <v>36</v>
      </c>
      <c r="D2916" t="s">
        <v>37</v>
      </c>
      <c r="G2916" t="s">
        <v>38</v>
      </c>
      <c r="H2916" t="s">
        <v>39</v>
      </c>
      <c r="J2916" t="s">
        <v>3184</v>
      </c>
      <c r="K2916">
        <v>310004</v>
      </c>
      <c r="L2916" t="s">
        <v>497</v>
      </c>
      <c r="M2916">
        <v>3</v>
      </c>
      <c r="N2916">
        <v>35</v>
      </c>
      <c r="O2916">
        <v>24.93</v>
      </c>
      <c r="Q2916" t="s">
        <v>42</v>
      </c>
      <c r="S2916" t="s">
        <v>43</v>
      </c>
      <c r="U2916" t="s">
        <v>44</v>
      </c>
      <c r="V2916" s="9">
        <v>46166</v>
      </c>
      <c r="W2916" s="9">
        <v>46166</v>
      </c>
      <c r="X2916" s="9">
        <v>46168</v>
      </c>
      <c r="Y2916" s="9">
        <v>46197</v>
      </c>
      <c r="Z2916">
        <v>15</v>
      </c>
      <c r="AA2916" t="s">
        <v>44</v>
      </c>
      <c r="AB2916" s="9">
        <v>46209</v>
      </c>
      <c r="AC2916" s="9">
        <v>46212</v>
      </c>
      <c r="AF2916" t="s">
        <v>45</v>
      </c>
      <c r="AG2916" s="9" t="s">
        <v>74</v>
      </c>
      <c r="AH2916" t="s">
        <v>7941</v>
      </c>
    </row>
    <row r="2917" spans="1:34" x14ac:dyDescent="0.25">
      <c r="A2917" s="9">
        <v>46135</v>
      </c>
      <c r="B2917" t="s">
        <v>67</v>
      </c>
      <c r="C2917" t="s">
        <v>36</v>
      </c>
      <c r="D2917" t="s">
        <v>37</v>
      </c>
      <c r="G2917" t="s">
        <v>52</v>
      </c>
      <c r="H2917" t="s">
        <v>39</v>
      </c>
      <c r="J2917" t="s">
        <v>3185</v>
      </c>
      <c r="K2917">
        <v>310010</v>
      </c>
      <c r="L2917" t="s">
        <v>3186</v>
      </c>
      <c r="M2917">
        <v>1</v>
      </c>
      <c r="N2917">
        <v>1</v>
      </c>
      <c r="O2917">
        <v>23.77</v>
      </c>
      <c r="Q2917" t="s">
        <v>42</v>
      </c>
      <c r="S2917" t="s">
        <v>1985</v>
      </c>
      <c r="U2917" t="s">
        <v>44</v>
      </c>
      <c r="V2917" s="9">
        <v>46153</v>
      </c>
      <c r="W2917" s="9">
        <v>46153</v>
      </c>
      <c r="X2917" s="9">
        <v>46155</v>
      </c>
      <c r="Y2917" s="9">
        <v>46198</v>
      </c>
      <c r="Z2917">
        <v>15</v>
      </c>
      <c r="AA2917" t="s">
        <v>2531</v>
      </c>
      <c r="AB2917" s="9">
        <v>46209</v>
      </c>
      <c r="AC2917" s="9" t="s">
        <v>7940</v>
      </c>
      <c r="AF2917" t="s">
        <v>45</v>
      </c>
      <c r="AH2917" t="s">
        <v>7942</v>
      </c>
    </row>
    <row r="2918" spans="1:34" x14ac:dyDescent="0.25">
      <c r="A2918" s="9">
        <v>46122</v>
      </c>
      <c r="B2918" t="s">
        <v>491</v>
      </c>
      <c r="C2918" t="s">
        <v>36</v>
      </c>
      <c r="D2918" t="s">
        <v>37</v>
      </c>
      <c r="G2918" t="s">
        <v>38</v>
      </c>
      <c r="H2918" t="s">
        <v>39</v>
      </c>
      <c r="J2918" t="s">
        <v>3188</v>
      </c>
      <c r="K2918">
        <v>320054</v>
      </c>
      <c r="L2918" t="s">
        <v>564</v>
      </c>
      <c r="M2918">
        <v>1</v>
      </c>
      <c r="N2918">
        <v>8</v>
      </c>
      <c r="O2918">
        <v>33.07</v>
      </c>
      <c r="Q2918" t="s">
        <v>42</v>
      </c>
      <c r="S2918" t="s">
        <v>43</v>
      </c>
      <c r="U2918" t="s">
        <v>44</v>
      </c>
      <c r="V2918" s="9">
        <v>46165</v>
      </c>
      <c r="W2918" s="9">
        <v>46165</v>
      </c>
      <c r="X2918" s="9">
        <v>46167</v>
      </c>
      <c r="Y2918" s="9">
        <v>46199</v>
      </c>
      <c r="Z2918">
        <v>15</v>
      </c>
      <c r="AA2918" t="s">
        <v>44</v>
      </c>
      <c r="AB2918" s="9">
        <v>46209</v>
      </c>
      <c r="AC2918" s="9">
        <v>46212</v>
      </c>
      <c r="AF2918" t="s">
        <v>494</v>
      </c>
      <c r="AG2918" s="9" t="s">
        <v>74</v>
      </c>
      <c r="AH2918" t="s">
        <v>7941</v>
      </c>
    </row>
    <row r="2919" spans="1:34" x14ac:dyDescent="0.25">
      <c r="A2919" s="9">
        <v>46122</v>
      </c>
      <c r="B2919" t="s">
        <v>491</v>
      </c>
      <c r="C2919" t="s">
        <v>36</v>
      </c>
      <c r="D2919" t="s">
        <v>37</v>
      </c>
      <c r="G2919" t="s">
        <v>38</v>
      </c>
      <c r="H2919" t="s">
        <v>39</v>
      </c>
      <c r="J2919" t="s">
        <v>3189</v>
      </c>
      <c r="K2919">
        <v>320080</v>
      </c>
      <c r="L2919" t="s">
        <v>568</v>
      </c>
      <c r="M2919">
        <v>1</v>
      </c>
      <c r="N2919">
        <v>1</v>
      </c>
      <c r="O2919">
        <v>17.96</v>
      </c>
      <c r="Q2919" t="s">
        <v>42</v>
      </c>
      <c r="S2919" t="s">
        <v>43</v>
      </c>
      <c r="U2919" t="s">
        <v>44</v>
      </c>
      <c r="V2919" s="9">
        <v>46165</v>
      </c>
      <c r="W2919" s="9">
        <v>46165</v>
      </c>
      <c r="X2919" s="9">
        <v>46167</v>
      </c>
      <c r="Y2919" s="9">
        <v>46199</v>
      </c>
      <c r="Z2919">
        <v>15</v>
      </c>
      <c r="AA2919" t="s">
        <v>44</v>
      </c>
      <c r="AB2919" s="9">
        <v>46209</v>
      </c>
      <c r="AC2919" s="9">
        <v>46212</v>
      </c>
      <c r="AF2919" t="s">
        <v>494</v>
      </c>
      <c r="AG2919" s="9" t="s">
        <v>74</v>
      </c>
      <c r="AH2919" t="s">
        <v>7941</v>
      </c>
    </row>
    <row r="2920" spans="1:34" x14ac:dyDescent="0.25">
      <c r="A2920" s="9">
        <v>46080</v>
      </c>
      <c r="B2920" t="s">
        <v>67</v>
      </c>
      <c r="C2920" t="s">
        <v>36</v>
      </c>
      <c r="D2920" t="s">
        <v>37</v>
      </c>
      <c r="G2920" t="s">
        <v>52</v>
      </c>
      <c r="H2920" t="s">
        <v>39</v>
      </c>
      <c r="J2920" t="s">
        <v>3190</v>
      </c>
      <c r="K2920">
        <v>310150</v>
      </c>
      <c r="L2920" t="s">
        <v>3186</v>
      </c>
      <c r="M2920">
        <v>2</v>
      </c>
      <c r="N2920">
        <v>1</v>
      </c>
      <c r="O2920">
        <v>28.3</v>
      </c>
      <c r="Q2920" t="s">
        <v>55</v>
      </c>
      <c r="S2920" t="s">
        <v>1985</v>
      </c>
      <c r="U2920" t="s">
        <v>44</v>
      </c>
      <c r="V2920" s="9">
        <v>46163</v>
      </c>
      <c r="W2920" s="9">
        <v>46163</v>
      </c>
      <c r="X2920" s="9">
        <v>46165</v>
      </c>
      <c r="Y2920" s="9">
        <v>46197</v>
      </c>
      <c r="Z2920">
        <v>15</v>
      </c>
      <c r="AA2920" t="s">
        <v>2531</v>
      </c>
      <c r="AB2920" s="9">
        <v>46209</v>
      </c>
      <c r="AC2920" s="9" t="s">
        <v>7940</v>
      </c>
      <c r="AF2920" t="s">
        <v>45</v>
      </c>
      <c r="AH2920" t="s">
        <v>7942</v>
      </c>
    </row>
    <row r="2921" spans="1:34" x14ac:dyDescent="0.25">
      <c r="A2921" s="9">
        <v>46080</v>
      </c>
      <c r="B2921" t="s">
        <v>67</v>
      </c>
      <c r="C2921" t="s">
        <v>36</v>
      </c>
      <c r="D2921" t="s">
        <v>37</v>
      </c>
      <c r="G2921" t="s">
        <v>52</v>
      </c>
      <c r="H2921" t="s">
        <v>39</v>
      </c>
      <c r="J2921" t="s">
        <v>3192</v>
      </c>
      <c r="K2921">
        <v>310150</v>
      </c>
      <c r="L2921" t="s">
        <v>3186</v>
      </c>
      <c r="M2921">
        <v>2</v>
      </c>
      <c r="N2921">
        <v>2</v>
      </c>
      <c r="O2921">
        <v>33.28</v>
      </c>
      <c r="Q2921" t="s">
        <v>55</v>
      </c>
      <c r="S2921" t="s">
        <v>1985</v>
      </c>
      <c r="U2921" t="s">
        <v>44</v>
      </c>
      <c r="V2921" s="9">
        <v>46163</v>
      </c>
      <c r="W2921" s="9">
        <v>46163</v>
      </c>
      <c r="X2921" s="9">
        <v>46165</v>
      </c>
      <c r="Y2921" s="9">
        <v>46197</v>
      </c>
      <c r="Z2921">
        <v>15</v>
      </c>
      <c r="AA2921" t="s">
        <v>2531</v>
      </c>
      <c r="AB2921" s="9">
        <v>46209</v>
      </c>
      <c r="AC2921" s="9" t="s">
        <v>7940</v>
      </c>
      <c r="AF2921" t="s">
        <v>45</v>
      </c>
      <c r="AH2921" t="s">
        <v>7942</v>
      </c>
    </row>
    <row r="2922" spans="1:34" x14ac:dyDescent="0.25">
      <c r="A2922" s="9">
        <v>46122</v>
      </c>
      <c r="B2922" t="s">
        <v>491</v>
      </c>
      <c r="C2922" t="s">
        <v>36</v>
      </c>
      <c r="D2922" t="s">
        <v>37</v>
      </c>
      <c r="G2922" t="s">
        <v>38</v>
      </c>
      <c r="H2922" t="s">
        <v>39</v>
      </c>
      <c r="J2922" t="s">
        <v>3194</v>
      </c>
      <c r="K2922">
        <v>320080</v>
      </c>
      <c r="L2922" t="s">
        <v>568</v>
      </c>
      <c r="M2922">
        <v>1</v>
      </c>
      <c r="N2922">
        <v>3</v>
      </c>
      <c r="O2922">
        <v>16.010000000000002</v>
      </c>
      <c r="Q2922" t="s">
        <v>42</v>
      </c>
      <c r="S2922" t="s">
        <v>43</v>
      </c>
      <c r="U2922" t="s">
        <v>44</v>
      </c>
      <c r="V2922" s="9">
        <v>46165</v>
      </c>
      <c r="W2922" s="9">
        <v>46165</v>
      </c>
      <c r="X2922" s="9">
        <v>46167</v>
      </c>
      <c r="Y2922" s="9">
        <v>46199</v>
      </c>
      <c r="Z2922">
        <v>15</v>
      </c>
      <c r="AA2922" t="s">
        <v>44</v>
      </c>
      <c r="AB2922" s="9">
        <v>46209</v>
      </c>
      <c r="AC2922" s="9">
        <v>46212</v>
      </c>
      <c r="AF2922" t="s">
        <v>494</v>
      </c>
      <c r="AG2922" s="9" t="s">
        <v>74</v>
      </c>
      <c r="AH2922" t="s">
        <v>7941</v>
      </c>
    </row>
    <row r="2923" spans="1:34" x14ac:dyDescent="0.25">
      <c r="A2923" s="9">
        <v>46122</v>
      </c>
      <c r="B2923" t="s">
        <v>491</v>
      </c>
      <c r="C2923" t="s">
        <v>36</v>
      </c>
      <c r="D2923" t="s">
        <v>37</v>
      </c>
      <c r="G2923" t="s">
        <v>38</v>
      </c>
      <c r="H2923" t="s">
        <v>39</v>
      </c>
      <c r="J2923" t="s">
        <v>3196</v>
      </c>
      <c r="K2923">
        <v>320080</v>
      </c>
      <c r="L2923" t="s">
        <v>568</v>
      </c>
      <c r="M2923">
        <v>1</v>
      </c>
      <c r="N2923">
        <v>4</v>
      </c>
      <c r="O2923">
        <v>7.99</v>
      </c>
      <c r="Q2923" t="s">
        <v>42</v>
      </c>
      <c r="S2923" t="s">
        <v>43</v>
      </c>
      <c r="U2923" t="s">
        <v>44</v>
      </c>
      <c r="V2923" s="9">
        <v>46165</v>
      </c>
      <c r="W2923" s="9">
        <v>46165</v>
      </c>
      <c r="X2923" s="9">
        <v>46167</v>
      </c>
      <c r="Y2923" s="9">
        <v>46199</v>
      </c>
      <c r="Z2923">
        <v>15</v>
      </c>
      <c r="AA2923" t="s">
        <v>44</v>
      </c>
      <c r="AB2923" s="9">
        <v>46209</v>
      </c>
      <c r="AC2923" s="9">
        <v>46212</v>
      </c>
      <c r="AF2923" t="s">
        <v>494</v>
      </c>
      <c r="AG2923" s="9" t="s">
        <v>74</v>
      </c>
      <c r="AH2923" t="s">
        <v>7941</v>
      </c>
    </row>
    <row r="2924" spans="1:34" x14ac:dyDescent="0.25">
      <c r="A2924" s="9">
        <v>46161</v>
      </c>
      <c r="B2924" t="s">
        <v>67</v>
      </c>
      <c r="C2924" t="s">
        <v>36</v>
      </c>
      <c r="D2924" t="s">
        <v>37</v>
      </c>
      <c r="G2924" t="s">
        <v>38</v>
      </c>
      <c r="H2924" t="s">
        <v>39</v>
      </c>
      <c r="I2924" t="s">
        <v>425</v>
      </c>
      <c r="J2924" t="s">
        <v>3197</v>
      </c>
      <c r="K2924">
        <v>310271</v>
      </c>
      <c r="L2924" t="s">
        <v>3186</v>
      </c>
      <c r="M2924">
        <v>1</v>
      </c>
      <c r="N2924">
        <v>1</v>
      </c>
      <c r="O2924">
        <v>18.37</v>
      </c>
      <c r="P2924" t="s">
        <v>679</v>
      </c>
      <c r="Q2924" t="s">
        <v>42</v>
      </c>
      <c r="S2924" t="s">
        <v>1985</v>
      </c>
      <c r="U2924" t="s">
        <v>44</v>
      </c>
      <c r="V2924" s="9">
        <v>46154</v>
      </c>
      <c r="W2924" s="9">
        <v>46165</v>
      </c>
      <c r="X2924" s="9">
        <v>46167</v>
      </c>
      <c r="Y2924" s="9">
        <v>46197</v>
      </c>
      <c r="Z2924">
        <v>15</v>
      </c>
      <c r="AA2924" t="s">
        <v>2531</v>
      </c>
      <c r="AB2924" s="9">
        <v>46209</v>
      </c>
      <c r="AC2924" s="9" t="s">
        <v>7940</v>
      </c>
      <c r="AF2924" t="s">
        <v>45</v>
      </c>
      <c r="AH2924" t="s">
        <v>7942</v>
      </c>
    </row>
    <row r="2925" spans="1:34" x14ac:dyDescent="0.25">
      <c r="A2925" s="9">
        <v>46161</v>
      </c>
      <c r="B2925" t="s">
        <v>67</v>
      </c>
      <c r="C2925" t="s">
        <v>36</v>
      </c>
      <c r="D2925" t="s">
        <v>37</v>
      </c>
      <c r="G2925" t="s">
        <v>38</v>
      </c>
      <c r="H2925" t="s">
        <v>39</v>
      </c>
      <c r="I2925" t="s">
        <v>425</v>
      </c>
      <c r="J2925" t="s">
        <v>3198</v>
      </c>
      <c r="K2925">
        <v>310271</v>
      </c>
      <c r="L2925" t="s">
        <v>3186</v>
      </c>
      <c r="M2925">
        <v>1</v>
      </c>
      <c r="N2925">
        <v>2</v>
      </c>
      <c r="O2925">
        <v>3.97</v>
      </c>
      <c r="P2925" t="s">
        <v>679</v>
      </c>
      <c r="Q2925" t="s">
        <v>42</v>
      </c>
      <c r="S2925" t="s">
        <v>1985</v>
      </c>
      <c r="U2925" t="s">
        <v>44</v>
      </c>
      <c r="V2925" s="9">
        <v>46154</v>
      </c>
      <c r="W2925" s="9">
        <v>46165</v>
      </c>
      <c r="X2925" s="9">
        <v>46167</v>
      </c>
      <c r="Y2925" s="9">
        <v>46197</v>
      </c>
      <c r="Z2925">
        <v>15</v>
      </c>
      <c r="AA2925" t="s">
        <v>2531</v>
      </c>
      <c r="AB2925" s="9">
        <v>46209</v>
      </c>
      <c r="AC2925" s="9" t="s">
        <v>7940</v>
      </c>
      <c r="AF2925" t="s">
        <v>45</v>
      </c>
      <c r="AH2925" t="s">
        <v>7942</v>
      </c>
    </row>
    <row r="2926" spans="1:34" x14ac:dyDescent="0.25">
      <c r="A2926" s="9">
        <v>46161</v>
      </c>
      <c r="B2926" t="s">
        <v>67</v>
      </c>
      <c r="C2926" t="s">
        <v>36</v>
      </c>
      <c r="D2926" t="s">
        <v>37</v>
      </c>
      <c r="G2926" t="s">
        <v>38</v>
      </c>
      <c r="H2926" t="s">
        <v>39</v>
      </c>
      <c r="I2926" t="s">
        <v>425</v>
      </c>
      <c r="J2926" t="s">
        <v>3199</v>
      </c>
      <c r="K2926">
        <v>310271</v>
      </c>
      <c r="L2926" t="s">
        <v>3186</v>
      </c>
      <c r="M2926">
        <v>1</v>
      </c>
      <c r="N2926">
        <v>3</v>
      </c>
      <c r="O2926">
        <v>33.020000000000003</v>
      </c>
      <c r="P2926" t="s">
        <v>679</v>
      </c>
      <c r="Q2926" t="s">
        <v>42</v>
      </c>
      <c r="S2926" t="s">
        <v>1985</v>
      </c>
      <c r="U2926" t="s">
        <v>44</v>
      </c>
      <c r="V2926" s="9">
        <v>46154</v>
      </c>
      <c r="W2926" s="9">
        <v>46165</v>
      </c>
      <c r="X2926" s="9">
        <v>46167</v>
      </c>
      <c r="Y2926" s="9">
        <v>46197</v>
      </c>
      <c r="Z2926">
        <v>15</v>
      </c>
      <c r="AA2926" t="s">
        <v>2531</v>
      </c>
      <c r="AB2926" s="9">
        <v>46209</v>
      </c>
      <c r="AC2926" s="9" t="s">
        <v>7940</v>
      </c>
      <c r="AF2926" t="s">
        <v>45</v>
      </c>
      <c r="AH2926" t="s">
        <v>7942</v>
      </c>
    </row>
    <row r="2927" spans="1:34" x14ac:dyDescent="0.25">
      <c r="A2927" s="9">
        <v>46161</v>
      </c>
      <c r="B2927" t="s">
        <v>67</v>
      </c>
      <c r="C2927" t="s">
        <v>36</v>
      </c>
      <c r="D2927" t="s">
        <v>37</v>
      </c>
      <c r="G2927" t="s">
        <v>38</v>
      </c>
      <c r="H2927" t="s">
        <v>39</v>
      </c>
      <c r="I2927" t="s">
        <v>425</v>
      </c>
      <c r="J2927" t="s">
        <v>3200</v>
      </c>
      <c r="K2927">
        <v>310271</v>
      </c>
      <c r="L2927" t="s">
        <v>3186</v>
      </c>
      <c r="M2927">
        <v>1</v>
      </c>
      <c r="N2927">
        <v>4</v>
      </c>
      <c r="O2927">
        <v>23.81</v>
      </c>
      <c r="P2927" t="s">
        <v>679</v>
      </c>
      <c r="Q2927" t="s">
        <v>42</v>
      </c>
      <c r="S2927" t="s">
        <v>1985</v>
      </c>
      <c r="U2927" t="s">
        <v>44</v>
      </c>
      <c r="V2927" s="9">
        <v>46154</v>
      </c>
      <c r="W2927" s="9">
        <v>46165</v>
      </c>
      <c r="X2927" s="9">
        <v>46167</v>
      </c>
      <c r="Y2927" s="9">
        <v>46197</v>
      </c>
      <c r="Z2927">
        <v>15</v>
      </c>
      <c r="AA2927" t="s">
        <v>2531</v>
      </c>
      <c r="AB2927" s="9">
        <v>46209</v>
      </c>
      <c r="AC2927" s="9" t="s">
        <v>7940</v>
      </c>
      <c r="AF2927" t="s">
        <v>45</v>
      </c>
      <c r="AH2927" t="s">
        <v>7942</v>
      </c>
    </row>
    <row r="2928" spans="1:34" x14ac:dyDescent="0.25">
      <c r="A2928" s="9">
        <v>46161</v>
      </c>
      <c r="B2928" t="s">
        <v>67</v>
      </c>
      <c r="C2928" t="s">
        <v>36</v>
      </c>
      <c r="D2928" t="s">
        <v>37</v>
      </c>
      <c r="G2928" t="s">
        <v>38</v>
      </c>
      <c r="H2928" t="s">
        <v>39</v>
      </c>
      <c r="I2928" t="s">
        <v>425</v>
      </c>
      <c r="J2928" t="s">
        <v>3201</v>
      </c>
      <c r="K2928">
        <v>310271</v>
      </c>
      <c r="L2928" t="s">
        <v>3186</v>
      </c>
      <c r="M2928">
        <v>1</v>
      </c>
      <c r="N2928">
        <v>5</v>
      </c>
      <c r="O2928">
        <v>4.72</v>
      </c>
      <c r="P2928" t="s">
        <v>679</v>
      </c>
      <c r="Q2928" t="s">
        <v>42</v>
      </c>
      <c r="S2928" t="s">
        <v>1985</v>
      </c>
      <c r="U2928" t="s">
        <v>44</v>
      </c>
      <c r="V2928" s="9">
        <v>46154</v>
      </c>
      <c r="W2928" s="9">
        <v>46154</v>
      </c>
      <c r="X2928" s="9">
        <v>46156</v>
      </c>
      <c r="Y2928" s="9">
        <v>46197</v>
      </c>
      <c r="Z2928">
        <v>15</v>
      </c>
      <c r="AA2928" t="s">
        <v>2531</v>
      </c>
      <c r="AB2928" s="9">
        <v>46209</v>
      </c>
      <c r="AC2928" s="9" t="s">
        <v>7940</v>
      </c>
      <c r="AF2928" t="s">
        <v>45</v>
      </c>
      <c r="AH2928" t="s">
        <v>7942</v>
      </c>
    </row>
    <row r="2929" spans="1:34" x14ac:dyDescent="0.25">
      <c r="A2929" s="9">
        <v>46161</v>
      </c>
      <c r="B2929" t="s">
        <v>67</v>
      </c>
      <c r="C2929" t="s">
        <v>36</v>
      </c>
      <c r="D2929" t="s">
        <v>37</v>
      </c>
      <c r="G2929" t="s">
        <v>38</v>
      </c>
      <c r="H2929" t="s">
        <v>39</v>
      </c>
      <c r="I2929" t="s">
        <v>425</v>
      </c>
      <c r="J2929" t="s">
        <v>3202</v>
      </c>
      <c r="K2929">
        <v>310271</v>
      </c>
      <c r="L2929" t="s">
        <v>3186</v>
      </c>
      <c r="M2929">
        <v>1</v>
      </c>
      <c r="N2929">
        <v>7</v>
      </c>
      <c r="O2929">
        <v>35.82</v>
      </c>
      <c r="P2929" t="s">
        <v>679</v>
      </c>
      <c r="Q2929" t="s">
        <v>42</v>
      </c>
      <c r="S2929" t="s">
        <v>1985</v>
      </c>
      <c r="U2929" t="s">
        <v>44</v>
      </c>
      <c r="V2929" s="9">
        <v>46162</v>
      </c>
      <c r="W2929" s="9">
        <v>46162</v>
      </c>
      <c r="X2929" s="9">
        <v>46164</v>
      </c>
      <c r="Y2929" s="9">
        <v>46197</v>
      </c>
      <c r="Z2929">
        <v>15</v>
      </c>
      <c r="AA2929" t="s">
        <v>2531</v>
      </c>
      <c r="AB2929" s="9">
        <v>46209</v>
      </c>
      <c r="AC2929" s="9" t="s">
        <v>7940</v>
      </c>
      <c r="AF2929" t="s">
        <v>45</v>
      </c>
      <c r="AH2929" t="s">
        <v>7942</v>
      </c>
    </row>
    <row r="2930" spans="1:34" x14ac:dyDescent="0.25">
      <c r="A2930" s="9">
        <v>46161</v>
      </c>
      <c r="B2930" t="s">
        <v>67</v>
      </c>
      <c r="C2930" t="s">
        <v>36</v>
      </c>
      <c r="D2930" t="s">
        <v>37</v>
      </c>
      <c r="G2930" t="s">
        <v>38</v>
      </c>
      <c r="H2930" t="s">
        <v>39</v>
      </c>
      <c r="I2930" t="s">
        <v>425</v>
      </c>
      <c r="J2930" t="s">
        <v>3203</v>
      </c>
      <c r="K2930">
        <v>310271</v>
      </c>
      <c r="L2930" t="s">
        <v>3186</v>
      </c>
      <c r="M2930">
        <v>1</v>
      </c>
      <c r="N2930">
        <v>8</v>
      </c>
      <c r="O2930">
        <v>19.78</v>
      </c>
      <c r="P2930" t="s">
        <v>679</v>
      </c>
      <c r="Q2930" t="s">
        <v>42</v>
      </c>
      <c r="S2930" t="s">
        <v>1985</v>
      </c>
      <c r="U2930" t="s">
        <v>44</v>
      </c>
      <c r="V2930" s="9">
        <v>46162</v>
      </c>
      <c r="W2930" s="9">
        <v>46162</v>
      </c>
      <c r="X2930" s="9">
        <v>46164</v>
      </c>
      <c r="Y2930" s="9">
        <v>46197</v>
      </c>
      <c r="Z2930">
        <v>15</v>
      </c>
      <c r="AA2930" t="s">
        <v>2531</v>
      </c>
      <c r="AB2930" s="9">
        <v>46209</v>
      </c>
      <c r="AC2930" s="9" t="s">
        <v>7940</v>
      </c>
      <c r="AF2930" t="s">
        <v>45</v>
      </c>
      <c r="AH2930" t="s">
        <v>7942</v>
      </c>
    </row>
    <row r="2931" spans="1:34" x14ac:dyDescent="0.25">
      <c r="A2931" s="9">
        <v>46161</v>
      </c>
      <c r="B2931" t="s">
        <v>67</v>
      </c>
      <c r="C2931" t="s">
        <v>36</v>
      </c>
      <c r="D2931" t="s">
        <v>37</v>
      </c>
      <c r="G2931" t="s">
        <v>38</v>
      </c>
      <c r="H2931" t="s">
        <v>39</v>
      </c>
      <c r="I2931" t="s">
        <v>425</v>
      </c>
      <c r="J2931" t="s">
        <v>3204</v>
      </c>
      <c r="K2931">
        <v>310271</v>
      </c>
      <c r="L2931" t="s">
        <v>3186</v>
      </c>
      <c r="M2931">
        <v>1</v>
      </c>
      <c r="N2931">
        <v>9</v>
      </c>
      <c r="O2931">
        <v>11.84</v>
      </c>
      <c r="P2931" t="s">
        <v>679</v>
      </c>
      <c r="Q2931" t="s">
        <v>42</v>
      </c>
      <c r="S2931" t="s">
        <v>1985</v>
      </c>
      <c r="U2931" t="s">
        <v>44</v>
      </c>
      <c r="V2931" s="9">
        <v>46162</v>
      </c>
      <c r="W2931" s="9">
        <v>46162</v>
      </c>
      <c r="X2931" s="9">
        <v>46164</v>
      </c>
      <c r="Y2931" s="9">
        <v>46197</v>
      </c>
      <c r="Z2931">
        <v>15</v>
      </c>
      <c r="AA2931" t="s">
        <v>2531</v>
      </c>
      <c r="AB2931" s="9">
        <v>46209</v>
      </c>
      <c r="AC2931" s="9" t="s">
        <v>7940</v>
      </c>
      <c r="AF2931" t="s">
        <v>45</v>
      </c>
      <c r="AH2931" t="s">
        <v>7942</v>
      </c>
    </row>
    <row r="2932" spans="1:34" x14ac:dyDescent="0.25">
      <c r="A2932" s="9">
        <v>46161</v>
      </c>
      <c r="B2932" t="s">
        <v>67</v>
      </c>
      <c r="C2932" t="s">
        <v>36</v>
      </c>
      <c r="D2932" t="s">
        <v>37</v>
      </c>
      <c r="G2932" t="s">
        <v>38</v>
      </c>
      <c r="H2932" t="s">
        <v>39</v>
      </c>
      <c r="I2932" t="s">
        <v>425</v>
      </c>
      <c r="J2932" t="s">
        <v>3205</v>
      </c>
      <c r="K2932">
        <v>310271</v>
      </c>
      <c r="L2932" t="s">
        <v>3186</v>
      </c>
      <c r="M2932">
        <v>1</v>
      </c>
      <c r="N2932">
        <v>10</v>
      </c>
      <c r="O2932">
        <v>11.11</v>
      </c>
      <c r="P2932" t="s">
        <v>679</v>
      </c>
      <c r="Q2932" t="s">
        <v>42</v>
      </c>
      <c r="S2932" t="s">
        <v>1985</v>
      </c>
      <c r="U2932" t="s">
        <v>44</v>
      </c>
      <c r="V2932" s="9">
        <v>46165</v>
      </c>
      <c r="W2932" s="9">
        <v>46165</v>
      </c>
      <c r="X2932" s="9">
        <v>46167</v>
      </c>
      <c r="Y2932" s="9">
        <v>46197</v>
      </c>
      <c r="Z2932">
        <v>15</v>
      </c>
      <c r="AA2932" t="s">
        <v>2531</v>
      </c>
      <c r="AB2932" s="9">
        <v>46209</v>
      </c>
      <c r="AC2932" s="9" t="s">
        <v>7940</v>
      </c>
      <c r="AF2932" t="s">
        <v>45</v>
      </c>
      <c r="AH2932" t="s">
        <v>7942</v>
      </c>
    </row>
    <row r="2933" spans="1:34" x14ac:dyDescent="0.25">
      <c r="A2933" s="9">
        <v>46161</v>
      </c>
      <c r="B2933" t="s">
        <v>67</v>
      </c>
      <c r="C2933" t="s">
        <v>36</v>
      </c>
      <c r="D2933" t="s">
        <v>37</v>
      </c>
      <c r="G2933" t="s">
        <v>38</v>
      </c>
      <c r="H2933" t="s">
        <v>39</v>
      </c>
      <c r="I2933" t="s">
        <v>425</v>
      </c>
      <c r="J2933" t="s">
        <v>3206</v>
      </c>
      <c r="K2933">
        <v>310271</v>
      </c>
      <c r="L2933" t="s">
        <v>3186</v>
      </c>
      <c r="M2933">
        <v>1</v>
      </c>
      <c r="N2933">
        <v>11</v>
      </c>
      <c r="O2933">
        <v>20.41</v>
      </c>
      <c r="P2933" t="s">
        <v>679</v>
      </c>
      <c r="Q2933" t="s">
        <v>42</v>
      </c>
      <c r="S2933" t="s">
        <v>1985</v>
      </c>
      <c r="U2933" t="s">
        <v>44</v>
      </c>
      <c r="V2933" s="9">
        <v>46165</v>
      </c>
      <c r="W2933" s="9">
        <v>46165</v>
      </c>
      <c r="X2933" s="9">
        <v>46167</v>
      </c>
      <c r="Y2933" s="9">
        <v>46197</v>
      </c>
      <c r="Z2933">
        <v>15</v>
      </c>
      <c r="AA2933" t="s">
        <v>2531</v>
      </c>
      <c r="AB2933" s="9">
        <v>46209</v>
      </c>
      <c r="AC2933" s="9" t="s">
        <v>7940</v>
      </c>
      <c r="AF2933" t="s">
        <v>45</v>
      </c>
      <c r="AH2933" t="s">
        <v>7942</v>
      </c>
    </row>
    <row r="2934" spans="1:34" x14ac:dyDescent="0.25">
      <c r="A2934" s="9">
        <v>46135</v>
      </c>
      <c r="B2934" t="s">
        <v>67</v>
      </c>
      <c r="C2934" t="s">
        <v>36</v>
      </c>
      <c r="D2934" t="s">
        <v>199</v>
      </c>
      <c r="G2934" t="s">
        <v>52</v>
      </c>
      <c r="H2934" t="s">
        <v>39</v>
      </c>
      <c r="J2934" t="s">
        <v>3207</v>
      </c>
      <c r="K2934">
        <v>310359</v>
      </c>
      <c r="L2934" t="s">
        <v>3208</v>
      </c>
      <c r="M2934">
        <v>1</v>
      </c>
      <c r="N2934">
        <v>26</v>
      </c>
      <c r="O2934">
        <v>1.44</v>
      </c>
      <c r="Q2934" t="s">
        <v>222</v>
      </c>
      <c r="S2934" t="s">
        <v>1985</v>
      </c>
      <c r="U2934" t="s">
        <v>44</v>
      </c>
      <c r="V2934" s="9">
        <v>46154</v>
      </c>
      <c r="W2934" s="9">
        <v>46154</v>
      </c>
      <c r="X2934" s="9">
        <v>46156</v>
      </c>
      <c r="Y2934" s="9">
        <v>46198</v>
      </c>
      <c r="Z2934">
        <v>15</v>
      </c>
      <c r="AA2934" t="s">
        <v>2531</v>
      </c>
      <c r="AB2934" s="9">
        <v>46209</v>
      </c>
      <c r="AC2934" s="9" t="s">
        <v>7940</v>
      </c>
      <c r="AF2934" t="s">
        <v>45</v>
      </c>
      <c r="AH2934" t="s">
        <v>7942</v>
      </c>
    </row>
    <row r="2935" spans="1:34" x14ac:dyDescent="0.25">
      <c r="A2935" s="9">
        <v>46142</v>
      </c>
      <c r="B2935" t="s">
        <v>67</v>
      </c>
      <c r="C2935" t="s">
        <v>36</v>
      </c>
      <c r="D2935" t="s">
        <v>37</v>
      </c>
      <c r="G2935" t="s">
        <v>38</v>
      </c>
      <c r="H2935" t="s">
        <v>39</v>
      </c>
      <c r="J2935" t="s">
        <v>3209</v>
      </c>
      <c r="K2935">
        <v>310424</v>
      </c>
      <c r="L2935" t="s">
        <v>3210</v>
      </c>
      <c r="M2935">
        <v>1</v>
      </c>
      <c r="N2935">
        <v>1</v>
      </c>
      <c r="O2935">
        <v>50.97</v>
      </c>
      <c r="P2935" t="s">
        <v>679</v>
      </c>
      <c r="Q2935" t="s">
        <v>42</v>
      </c>
      <c r="R2935" t="s">
        <v>114</v>
      </c>
      <c r="S2935" t="s">
        <v>1985</v>
      </c>
      <c r="U2935" t="s">
        <v>44</v>
      </c>
      <c r="V2935" s="9">
        <v>46153</v>
      </c>
      <c r="W2935" s="9">
        <v>46153</v>
      </c>
      <c r="X2935" s="9">
        <v>46155</v>
      </c>
      <c r="Y2935" s="9">
        <v>46198</v>
      </c>
      <c r="Z2935">
        <v>15</v>
      </c>
      <c r="AA2935" t="s">
        <v>2531</v>
      </c>
      <c r="AB2935" s="9">
        <v>46209</v>
      </c>
      <c r="AC2935" s="9" t="s">
        <v>7940</v>
      </c>
      <c r="AF2935" t="s">
        <v>45</v>
      </c>
      <c r="AH2935" t="s">
        <v>7942</v>
      </c>
    </row>
    <row r="2936" spans="1:34" x14ac:dyDescent="0.25">
      <c r="A2936" s="9">
        <v>46142</v>
      </c>
      <c r="B2936" t="s">
        <v>67</v>
      </c>
      <c r="C2936" t="s">
        <v>36</v>
      </c>
      <c r="D2936" t="s">
        <v>37</v>
      </c>
      <c r="G2936" t="s">
        <v>38</v>
      </c>
      <c r="H2936" t="s">
        <v>39</v>
      </c>
      <c r="J2936" t="s">
        <v>3212</v>
      </c>
      <c r="K2936">
        <v>310424</v>
      </c>
      <c r="L2936" t="s">
        <v>3210</v>
      </c>
      <c r="M2936">
        <v>1</v>
      </c>
      <c r="N2936">
        <v>3</v>
      </c>
      <c r="O2936">
        <v>52.75</v>
      </c>
      <c r="P2936" t="s">
        <v>679</v>
      </c>
      <c r="Q2936" t="s">
        <v>42</v>
      </c>
      <c r="R2936" t="s">
        <v>114</v>
      </c>
      <c r="S2936" t="s">
        <v>1985</v>
      </c>
      <c r="U2936" t="s">
        <v>44</v>
      </c>
      <c r="V2936" s="9">
        <v>46153</v>
      </c>
      <c r="W2936" s="9">
        <v>46153</v>
      </c>
      <c r="X2936" s="9">
        <v>46155</v>
      </c>
      <c r="Y2936" s="9">
        <v>46198</v>
      </c>
      <c r="Z2936">
        <v>15</v>
      </c>
      <c r="AA2936" t="s">
        <v>2531</v>
      </c>
      <c r="AB2936" s="9">
        <v>46209</v>
      </c>
      <c r="AC2936" s="9" t="s">
        <v>7940</v>
      </c>
      <c r="AF2936" t="s">
        <v>45</v>
      </c>
      <c r="AH2936" t="s">
        <v>7942</v>
      </c>
    </row>
    <row r="2937" spans="1:34" x14ac:dyDescent="0.25">
      <c r="A2937" s="9">
        <v>46142</v>
      </c>
      <c r="B2937" t="s">
        <v>67</v>
      </c>
      <c r="C2937" t="s">
        <v>36</v>
      </c>
      <c r="D2937" t="s">
        <v>37</v>
      </c>
      <c r="G2937" t="s">
        <v>38</v>
      </c>
      <c r="H2937" t="s">
        <v>39</v>
      </c>
      <c r="J2937" t="s">
        <v>3214</v>
      </c>
      <c r="K2937">
        <v>310424</v>
      </c>
      <c r="L2937" t="s">
        <v>3210</v>
      </c>
      <c r="M2937">
        <v>1</v>
      </c>
      <c r="N2937">
        <v>4</v>
      </c>
      <c r="O2937">
        <v>42.36</v>
      </c>
      <c r="P2937" t="s">
        <v>679</v>
      </c>
      <c r="Q2937" t="s">
        <v>42</v>
      </c>
      <c r="R2937" t="s">
        <v>114</v>
      </c>
      <c r="S2937" t="s">
        <v>1985</v>
      </c>
      <c r="U2937" t="s">
        <v>44</v>
      </c>
      <c r="V2937" s="9">
        <v>46153</v>
      </c>
      <c r="W2937" s="9">
        <v>46153</v>
      </c>
      <c r="X2937" s="9">
        <v>46155</v>
      </c>
      <c r="Y2937" s="9">
        <v>46198</v>
      </c>
      <c r="Z2937">
        <v>15</v>
      </c>
      <c r="AA2937" t="s">
        <v>2531</v>
      </c>
      <c r="AB2937" s="9">
        <v>46209</v>
      </c>
      <c r="AC2937" s="9" t="s">
        <v>7940</v>
      </c>
      <c r="AF2937" t="s">
        <v>45</v>
      </c>
      <c r="AH2937" t="s">
        <v>7942</v>
      </c>
    </row>
    <row r="2938" spans="1:34" x14ac:dyDescent="0.25">
      <c r="A2938" s="9">
        <v>46142</v>
      </c>
      <c r="B2938" t="s">
        <v>67</v>
      </c>
      <c r="C2938" t="s">
        <v>36</v>
      </c>
      <c r="D2938" t="s">
        <v>37</v>
      </c>
      <c r="G2938" t="s">
        <v>38</v>
      </c>
      <c r="H2938" t="s">
        <v>39</v>
      </c>
      <c r="J2938" t="s">
        <v>3216</v>
      </c>
      <c r="K2938">
        <v>310424</v>
      </c>
      <c r="L2938" t="s">
        <v>3210</v>
      </c>
      <c r="M2938">
        <v>1</v>
      </c>
      <c r="N2938">
        <v>5</v>
      </c>
      <c r="O2938">
        <v>19.96</v>
      </c>
      <c r="P2938" t="s">
        <v>679</v>
      </c>
      <c r="Q2938" t="s">
        <v>42</v>
      </c>
      <c r="R2938" t="s">
        <v>114</v>
      </c>
      <c r="S2938" t="s">
        <v>1985</v>
      </c>
      <c r="U2938" t="s">
        <v>44</v>
      </c>
      <c r="V2938" s="9">
        <v>46153</v>
      </c>
      <c r="W2938" s="9">
        <v>46153</v>
      </c>
      <c r="X2938" s="9">
        <v>46155</v>
      </c>
      <c r="Y2938" s="9">
        <v>46198</v>
      </c>
      <c r="Z2938">
        <v>15</v>
      </c>
      <c r="AA2938" t="s">
        <v>2531</v>
      </c>
      <c r="AB2938" s="9">
        <v>46209</v>
      </c>
      <c r="AC2938" s="9" t="s">
        <v>7940</v>
      </c>
      <c r="AF2938" t="s">
        <v>45</v>
      </c>
      <c r="AH2938" t="s">
        <v>7942</v>
      </c>
    </row>
    <row r="2939" spans="1:34" x14ac:dyDescent="0.25">
      <c r="A2939" s="9">
        <v>46142</v>
      </c>
      <c r="B2939" t="s">
        <v>67</v>
      </c>
      <c r="C2939" t="s">
        <v>36</v>
      </c>
      <c r="D2939" t="s">
        <v>37</v>
      </c>
      <c r="G2939" t="s">
        <v>38</v>
      </c>
      <c r="H2939" t="s">
        <v>39</v>
      </c>
      <c r="J2939" t="s">
        <v>3218</v>
      </c>
      <c r="K2939">
        <v>310424</v>
      </c>
      <c r="L2939" t="s">
        <v>3210</v>
      </c>
      <c r="M2939">
        <v>1</v>
      </c>
      <c r="N2939">
        <v>6</v>
      </c>
      <c r="O2939">
        <v>16.239999999999998</v>
      </c>
      <c r="P2939" t="s">
        <v>679</v>
      </c>
      <c r="Q2939" t="s">
        <v>42</v>
      </c>
      <c r="R2939" t="s">
        <v>114</v>
      </c>
      <c r="S2939" t="s">
        <v>1985</v>
      </c>
      <c r="U2939" t="s">
        <v>44</v>
      </c>
      <c r="V2939" s="9">
        <v>46153</v>
      </c>
      <c r="W2939" s="9">
        <v>46153</v>
      </c>
      <c r="X2939" s="9">
        <v>46155</v>
      </c>
      <c r="Y2939" s="9">
        <v>46198</v>
      </c>
      <c r="Z2939">
        <v>15</v>
      </c>
      <c r="AA2939" t="s">
        <v>2531</v>
      </c>
      <c r="AB2939" s="9">
        <v>46209</v>
      </c>
      <c r="AC2939" s="9" t="s">
        <v>7940</v>
      </c>
      <c r="AF2939" t="s">
        <v>45</v>
      </c>
      <c r="AH2939" t="s">
        <v>7942</v>
      </c>
    </row>
    <row r="2940" spans="1:34" x14ac:dyDescent="0.25">
      <c r="A2940" s="9">
        <v>46135</v>
      </c>
      <c r="B2940" t="s">
        <v>67</v>
      </c>
      <c r="C2940" t="s">
        <v>36</v>
      </c>
      <c r="D2940" t="s">
        <v>199</v>
      </c>
      <c r="G2940" t="s">
        <v>52</v>
      </c>
      <c r="H2940" t="s">
        <v>39</v>
      </c>
      <c r="J2940" t="s">
        <v>3220</v>
      </c>
      <c r="K2940">
        <v>310454</v>
      </c>
      <c r="L2940" t="s">
        <v>3221</v>
      </c>
      <c r="M2940">
        <v>1</v>
      </c>
      <c r="N2940">
        <v>27</v>
      </c>
      <c r="O2940">
        <v>6.8</v>
      </c>
      <c r="Q2940" t="s">
        <v>222</v>
      </c>
      <c r="S2940" t="s">
        <v>1985</v>
      </c>
      <c r="U2940" t="s">
        <v>44</v>
      </c>
      <c r="V2940" s="9">
        <v>46154</v>
      </c>
      <c r="W2940" s="9">
        <v>46154</v>
      </c>
      <c r="X2940" s="9">
        <v>46156</v>
      </c>
      <c r="Y2940" s="9">
        <v>46198</v>
      </c>
      <c r="Z2940">
        <v>15</v>
      </c>
      <c r="AA2940" t="s">
        <v>2531</v>
      </c>
      <c r="AB2940" s="9">
        <v>46209</v>
      </c>
      <c r="AC2940" s="9" t="s">
        <v>7940</v>
      </c>
      <c r="AF2940" t="s">
        <v>45</v>
      </c>
      <c r="AH2940" t="s">
        <v>7942</v>
      </c>
    </row>
    <row r="2941" spans="1:34" x14ac:dyDescent="0.25">
      <c r="A2941" s="9">
        <v>46135</v>
      </c>
      <c r="B2941" t="s">
        <v>67</v>
      </c>
      <c r="C2941" t="s">
        <v>36</v>
      </c>
      <c r="D2941" t="s">
        <v>199</v>
      </c>
      <c r="G2941" t="s">
        <v>52</v>
      </c>
      <c r="H2941" t="s">
        <v>39</v>
      </c>
      <c r="J2941" t="s">
        <v>3223</v>
      </c>
      <c r="K2941">
        <v>310454</v>
      </c>
      <c r="L2941" t="s">
        <v>3221</v>
      </c>
      <c r="M2941">
        <v>1</v>
      </c>
      <c r="N2941">
        <v>28</v>
      </c>
      <c r="O2941">
        <v>7.14</v>
      </c>
      <c r="Q2941" t="s">
        <v>222</v>
      </c>
      <c r="S2941" t="s">
        <v>1985</v>
      </c>
      <c r="U2941" t="s">
        <v>44</v>
      </c>
      <c r="V2941" s="9">
        <v>46154</v>
      </c>
      <c r="W2941" s="9">
        <v>46154</v>
      </c>
      <c r="X2941" s="9">
        <v>46156</v>
      </c>
      <c r="Y2941" s="9">
        <v>46198</v>
      </c>
      <c r="Z2941">
        <v>15</v>
      </c>
      <c r="AA2941" t="s">
        <v>2531</v>
      </c>
      <c r="AB2941" s="9">
        <v>46209</v>
      </c>
      <c r="AC2941" s="9" t="s">
        <v>7940</v>
      </c>
      <c r="AF2941" t="s">
        <v>45</v>
      </c>
      <c r="AH2941" t="s">
        <v>7942</v>
      </c>
    </row>
    <row r="2942" spans="1:34" x14ac:dyDescent="0.25">
      <c r="A2942" s="9">
        <v>46135</v>
      </c>
      <c r="B2942" t="s">
        <v>67</v>
      </c>
      <c r="C2942" t="s">
        <v>36</v>
      </c>
      <c r="D2942" t="s">
        <v>199</v>
      </c>
      <c r="G2942" t="s">
        <v>52</v>
      </c>
      <c r="H2942" t="s">
        <v>39</v>
      </c>
      <c r="J2942" t="s">
        <v>3225</v>
      </c>
      <c r="K2942">
        <v>310461</v>
      </c>
      <c r="L2942" t="s">
        <v>98</v>
      </c>
      <c r="M2942">
        <v>3</v>
      </c>
      <c r="N2942">
        <v>9</v>
      </c>
      <c r="O2942">
        <v>6.23</v>
      </c>
      <c r="Q2942" t="s">
        <v>55</v>
      </c>
      <c r="S2942" t="s">
        <v>1985</v>
      </c>
      <c r="U2942" t="s">
        <v>44</v>
      </c>
      <c r="V2942" s="9">
        <v>46154</v>
      </c>
      <c r="W2942" s="9">
        <v>46154</v>
      </c>
      <c r="X2942" s="9">
        <v>46156</v>
      </c>
      <c r="Y2942" s="9">
        <v>46198</v>
      </c>
      <c r="Z2942">
        <v>15</v>
      </c>
      <c r="AA2942" t="s">
        <v>2531</v>
      </c>
      <c r="AB2942" s="9">
        <v>46209</v>
      </c>
      <c r="AC2942" s="9" t="s">
        <v>7940</v>
      </c>
      <c r="AF2942" t="s">
        <v>45</v>
      </c>
      <c r="AH2942" t="s">
        <v>7942</v>
      </c>
    </row>
    <row r="2943" spans="1:34" x14ac:dyDescent="0.25">
      <c r="A2943" s="9">
        <v>46028</v>
      </c>
      <c r="B2943" t="s">
        <v>491</v>
      </c>
      <c r="C2943" t="s">
        <v>36</v>
      </c>
      <c r="D2943" t="s">
        <v>199</v>
      </c>
      <c r="G2943" t="s">
        <v>52</v>
      </c>
      <c r="H2943" t="s">
        <v>39</v>
      </c>
      <c r="I2943" t="s">
        <v>425</v>
      </c>
      <c r="J2943" t="s">
        <v>3227</v>
      </c>
      <c r="K2943">
        <v>320012</v>
      </c>
      <c r="L2943" t="s">
        <v>3228</v>
      </c>
      <c r="M2943">
        <v>1</v>
      </c>
      <c r="N2943">
        <v>9</v>
      </c>
      <c r="O2943">
        <v>11.73</v>
      </c>
      <c r="P2943" t="s">
        <v>679</v>
      </c>
      <c r="Q2943" t="s">
        <v>222</v>
      </c>
      <c r="S2943" t="s">
        <v>1985</v>
      </c>
      <c r="U2943" t="s">
        <v>44</v>
      </c>
      <c r="V2943" s="9">
        <v>46164</v>
      </c>
      <c r="W2943" s="9">
        <v>46164</v>
      </c>
      <c r="X2943" s="9">
        <v>46166</v>
      </c>
      <c r="Y2943" s="9">
        <v>46199</v>
      </c>
      <c r="Z2943">
        <v>15</v>
      </c>
      <c r="AA2943" t="s">
        <v>2531</v>
      </c>
      <c r="AB2943" s="9">
        <v>46209</v>
      </c>
      <c r="AC2943" s="9" t="s">
        <v>7940</v>
      </c>
      <c r="AF2943" t="s">
        <v>494</v>
      </c>
      <c r="AH2943" t="s">
        <v>7942</v>
      </c>
    </row>
    <row r="2944" spans="1:34" x14ac:dyDescent="0.25">
      <c r="A2944" s="9">
        <v>46080</v>
      </c>
      <c r="B2944" t="s">
        <v>491</v>
      </c>
      <c r="C2944" t="s">
        <v>36</v>
      </c>
      <c r="D2944" t="s">
        <v>37</v>
      </c>
      <c r="G2944" t="s">
        <v>52</v>
      </c>
      <c r="H2944" t="s">
        <v>39</v>
      </c>
      <c r="J2944" t="s">
        <v>3230</v>
      </c>
      <c r="K2944">
        <v>320168</v>
      </c>
      <c r="L2944" t="s">
        <v>3231</v>
      </c>
      <c r="M2944">
        <v>3</v>
      </c>
      <c r="N2944">
        <v>2029</v>
      </c>
      <c r="O2944">
        <v>3.33</v>
      </c>
      <c r="Q2944" t="s">
        <v>55</v>
      </c>
      <c r="S2944" t="s">
        <v>43</v>
      </c>
      <c r="U2944" t="s">
        <v>44</v>
      </c>
      <c r="V2944" s="9">
        <v>46168</v>
      </c>
      <c r="W2944" s="9">
        <v>46168</v>
      </c>
      <c r="X2944" s="9">
        <v>46170</v>
      </c>
      <c r="Y2944" s="9">
        <v>46199</v>
      </c>
      <c r="Z2944">
        <v>15</v>
      </c>
      <c r="AA2944" t="s">
        <v>44</v>
      </c>
      <c r="AB2944" s="9">
        <v>46209</v>
      </c>
      <c r="AC2944" s="9">
        <v>46212</v>
      </c>
      <c r="AF2944" t="s">
        <v>494</v>
      </c>
      <c r="AG2944" s="9" t="s">
        <v>74</v>
      </c>
      <c r="AH2944" t="s">
        <v>7941</v>
      </c>
    </row>
    <row r="2945" spans="1:34" x14ac:dyDescent="0.25">
      <c r="A2945" s="9">
        <v>46080</v>
      </c>
      <c r="B2945" t="s">
        <v>491</v>
      </c>
      <c r="C2945" t="s">
        <v>36</v>
      </c>
      <c r="D2945" t="s">
        <v>37</v>
      </c>
      <c r="G2945" t="s">
        <v>52</v>
      </c>
      <c r="H2945" t="s">
        <v>39</v>
      </c>
      <c r="J2945" t="s">
        <v>3232</v>
      </c>
      <c r="K2945">
        <v>320168</v>
      </c>
      <c r="L2945" t="s">
        <v>3231</v>
      </c>
      <c r="M2945">
        <v>3</v>
      </c>
      <c r="N2945">
        <v>2030</v>
      </c>
      <c r="O2945">
        <v>0.3</v>
      </c>
      <c r="Q2945" t="s">
        <v>55</v>
      </c>
      <c r="S2945" t="s">
        <v>43</v>
      </c>
      <c r="U2945" t="s">
        <v>44</v>
      </c>
      <c r="V2945" s="9">
        <v>46168</v>
      </c>
      <c r="W2945" s="9">
        <v>46168</v>
      </c>
      <c r="X2945" s="9">
        <v>46170</v>
      </c>
      <c r="Y2945" s="9">
        <v>46199</v>
      </c>
      <c r="Z2945">
        <v>15</v>
      </c>
      <c r="AA2945" t="s">
        <v>44</v>
      </c>
      <c r="AB2945" s="9">
        <v>46209</v>
      </c>
      <c r="AC2945" s="9">
        <v>46212</v>
      </c>
      <c r="AF2945" t="s">
        <v>494</v>
      </c>
      <c r="AG2945" s="9" t="s">
        <v>74</v>
      </c>
      <c r="AH2945" t="s">
        <v>7941</v>
      </c>
    </row>
    <row r="2946" spans="1:34" x14ac:dyDescent="0.25">
      <c r="A2946" s="9">
        <v>46161</v>
      </c>
      <c r="B2946" t="s">
        <v>491</v>
      </c>
      <c r="C2946" t="s">
        <v>36</v>
      </c>
      <c r="D2946" t="s">
        <v>37</v>
      </c>
      <c r="G2946" t="s">
        <v>38</v>
      </c>
      <c r="H2946" t="s">
        <v>39</v>
      </c>
      <c r="I2946" t="s">
        <v>425</v>
      </c>
      <c r="J2946" t="s">
        <v>3233</v>
      </c>
      <c r="K2946">
        <v>320168</v>
      </c>
      <c r="L2946" t="s">
        <v>3231</v>
      </c>
      <c r="M2946">
        <v>7</v>
      </c>
      <c r="N2946">
        <v>133</v>
      </c>
      <c r="O2946">
        <v>18.170000000000002</v>
      </c>
      <c r="P2946" t="s">
        <v>679</v>
      </c>
      <c r="Q2946" t="s">
        <v>42</v>
      </c>
      <c r="S2946" t="s">
        <v>1985</v>
      </c>
      <c r="U2946" t="s">
        <v>44</v>
      </c>
      <c r="V2946" s="9">
        <v>46168</v>
      </c>
      <c r="W2946" s="9">
        <v>46168</v>
      </c>
      <c r="X2946" s="9">
        <v>46170</v>
      </c>
      <c r="Y2946" s="9">
        <v>46199</v>
      </c>
      <c r="Z2946">
        <v>15</v>
      </c>
      <c r="AA2946" t="s">
        <v>2531</v>
      </c>
      <c r="AB2946" s="9">
        <v>46209</v>
      </c>
      <c r="AC2946" s="9" t="s">
        <v>7940</v>
      </c>
      <c r="AF2946" t="s">
        <v>494</v>
      </c>
      <c r="AH2946" t="s">
        <v>7942</v>
      </c>
    </row>
    <row r="2947" spans="1:34" x14ac:dyDescent="0.25">
      <c r="A2947" s="9">
        <v>46161</v>
      </c>
      <c r="B2947" t="s">
        <v>491</v>
      </c>
      <c r="C2947" t="s">
        <v>36</v>
      </c>
      <c r="D2947" t="s">
        <v>37</v>
      </c>
      <c r="G2947" t="s">
        <v>38</v>
      </c>
      <c r="H2947" t="s">
        <v>39</v>
      </c>
      <c r="I2947" t="s">
        <v>425</v>
      </c>
      <c r="J2947" t="s">
        <v>3234</v>
      </c>
      <c r="K2947">
        <v>320168</v>
      </c>
      <c r="L2947" t="s">
        <v>3231</v>
      </c>
      <c r="M2947">
        <v>7</v>
      </c>
      <c r="N2947">
        <v>134</v>
      </c>
      <c r="O2947">
        <v>21.55</v>
      </c>
      <c r="P2947" t="s">
        <v>679</v>
      </c>
      <c r="Q2947" t="s">
        <v>42</v>
      </c>
      <c r="S2947" t="s">
        <v>1985</v>
      </c>
      <c r="U2947" t="s">
        <v>44</v>
      </c>
      <c r="V2947" s="9">
        <v>46168</v>
      </c>
      <c r="W2947" s="9">
        <v>46168</v>
      </c>
      <c r="X2947" s="9">
        <v>46170</v>
      </c>
      <c r="Y2947" s="9">
        <v>46199</v>
      </c>
      <c r="Z2947">
        <v>15</v>
      </c>
      <c r="AA2947" t="s">
        <v>2531</v>
      </c>
      <c r="AB2947" s="9">
        <v>46209</v>
      </c>
      <c r="AC2947" s="9" t="s">
        <v>7940</v>
      </c>
      <c r="AF2947" t="s">
        <v>494</v>
      </c>
      <c r="AH2947" t="s">
        <v>7942</v>
      </c>
    </row>
    <row r="2948" spans="1:34" x14ac:dyDescent="0.25">
      <c r="A2948" s="9">
        <v>46149</v>
      </c>
      <c r="B2948" t="s">
        <v>491</v>
      </c>
      <c r="C2948" t="s">
        <v>36</v>
      </c>
      <c r="D2948" t="s">
        <v>37</v>
      </c>
      <c r="G2948" t="s">
        <v>38</v>
      </c>
      <c r="H2948" t="s">
        <v>39</v>
      </c>
      <c r="J2948" t="s">
        <v>3235</v>
      </c>
      <c r="K2948">
        <v>320223</v>
      </c>
      <c r="L2948" t="s">
        <v>3236</v>
      </c>
      <c r="M2948">
        <v>1</v>
      </c>
      <c r="N2948">
        <v>4</v>
      </c>
      <c r="O2948">
        <v>7.42</v>
      </c>
      <c r="P2948" t="s">
        <v>679</v>
      </c>
      <c r="Q2948" t="s">
        <v>42</v>
      </c>
      <c r="S2948" t="s">
        <v>1985</v>
      </c>
      <c r="U2948" t="s">
        <v>44</v>
      </c>
      <c r="V2948" s="9">
        <v>46177</v>
      </c>
      <c r="W2948" s="9">
        <v>46177</v>
      </c>
      <c r="X2948" s="9">
        <v>46179</v>
      </c>
      <c r="Y2948" s="9">
        <v>46197</v>
      </c>
      <c r="Z2948">
        <v>15</v>
      </c>
      <c r="AA2948" t="s">
        <v>2531</v>
      </c>
      <c r="AB2948" s="9">
        <v>46209</v>
      </c>
      <c r="AC2948" s="9" t="s">
        <v>7940</v>
      </c>
      <c r="AF2948" t="s">
        <v>494</v>
      </c>
      <c r="AH2948" t="s">
        <v>7942</v>
      </c>
    </row>
    <row r="2949" spans="1:34" x14ac:dyDescent="0.25">
      <c r="A2949" s="9">
        <v>46149</v>
      </c>
      <c r="B2949" t="s">
        <v>491</v>
      </c>
      <c r="C2949" t="s">
        <v>36</v>
      </c>
      <c r="D2949" t="s">
        <v>37</v>
      </c>
      <c r="G2949" t="s">
        <v>38</v>
      </c>
      <c r="H2949" t="s">
        <v>39</v>
      </c>
      <c r="J2949" t="s">
        <v>3238</v>
      </c>
      <c r="K2949">
        <v>320223</v>
      </c>
      <c r="L2949" t="s">
        <v>3236</v>
      </c>
      <c r="M2949">
        <v>1</v>
      </c>
      <c r="N2949">
        <v>5</v>
      </c>
      <c r="O2949">
        <v>38.630000000000003</v>
      </c>
      <c r="P2949" t="s">
        <v>679</v>
      </c>
      <c r="Q2949" t="s">
        <v>42</v>
      </c>
      <c r="S2949" t="s">
        <v>1985</v>
      </c>
      <c r="U2949" t="s">
        <v>44</v>
      </c>
      <c r="V2949" s="9">
        <v>46177</v>
      </c>
      <c r="W2949" s="9">
        <v>46177</v>
      </c>
      <c r="X2949" s="9">
        <v>46179</v>
      </c>
      <c r="Y2949" s="9">
        <v>46197</v>
      </c>
      <c r="Z2949">
        <v>15</v>
      </c>
      <c r="AA2949" t="s">
        <v>2531</v>
      </c>
      <c r="AB2949" s="9">
        <v>46209</v>
      </c>
      <c r="AC2949" s="9" t="s">
        <v>7940</v>
      </c>
      <c r="AF2949" t="s">
        <v>494</v>
      </c>
      <c r="AH2949" t="s">
        <v>7942</v>
      </c>
    </row>
    <row r="2950" spans="1:34" x14ac:dyDescent="0.25">
      <c r="A2950" s="9">
        <v>46028</v>
      </c>
      <c r="B2950" t="s">
        <v>491</v>
      </c>
      <c r="C2950" t="s">
        <v>36</v>
      </c>
      <c r="D2950" t="s">
        <v>37</v>
      </c>
      <c r="G2950" t="s">
        <v>38</v>
      </c>
      <c r="H2950" t="s">
        <v>39</v>
      </c>
      <c r="I2950" t="s">
        <v>425</v>
      </c>
      <c r="J2950" t="s">
        <v>3240</v>
      </c>
      <c r="K2950">
        <v>320357</v>
      </c>
      <c r="L2950" t="s">
        <v>678</v>
      </c>
      <c r="M2950">
        <v>1</v>
      </c>
      <c r="N2950">
        <v>14</v>
      </c>
      <c r="O2950">
        <v>32.619999999999997</v>
      </c>
      <c r="P2950" t="s">
        <v>679</v>
      </c>
      <c r="Q2950" t="s">
        <v>222</v>
      </c>
      <c r="S2950" t="s">
        <v>1985</v>
      </c>
      <c r="U2950" t="s">
        <v>44</v>
      </c>
      <c r="V2950" s="9">
        <v>46164</v>
      </c>
      <c r="W2950" s="9">
        <v>46164</v>
      </c>
      <c r="X2950" s="9">
        <v>46166</v>
      </c>
      <c r="Y2950" s="9">
        <v>46199</v>
      </c>
      <c r="Z2950">
        <v>15</v>
      </c>
      <c r="AA2950" t="s">
        <v>2531</v>
      </c>
      <c r="AB2950" s="9">
        <v>46209</v>
      </c>
      <c r="AC2950" s="9" t="s">
        <v>7940</v>
      </c>
      <c r="AF2950" t="s">
        <v>494</v>
      </c>
      <c r="AH2950" t="s">
        <v>7942</v>
      </c>
    </row>
    <row r="2951" spans="1:34" x14ac:dyDescent="0.25">
      <c r="A2951" s="9">
        <v>46028</v>
      </c>
      <c r="B2951" t="s">
        <v>491</v>
      </c>
      <c r="C2951" t="s">
        <v>36</v>
      </c>
      <c r="D2951" t="s">
        <v>37</v>
      </c>
      <c r="G2951" t="s">
        <v>38</v>
      </c>
      <c r="H2951" t="s">
        <v>39</v>
      </c>
      <c r="I2951" t="s">
        <v>425</v>
      </c>
      <c r="J2951" t="s">
        <v>3242</v>
      </c>
      <c r="K2951">
        <v>320357</v>
      </c>
      <c r="L2951" t="s">
        <v>678</v>
      </c>
      <c r="M2951">
        <v>1</v>
      </c>
      <c r="N2951">
        <v>15</v>
      </c>
      <c r="O2951">
        <v>20.22</v>
      </c>
      <c r="P2951" t="s">
        <v>679</v>
      </c>
      <c r="Q2951" t="s">
        <v>222</v>
      </c>
      <c r="S2951" t="s">
        <v>1985</v>
      </c>
      <c r="U2951" t="s">
        <v>44</v>
      </c>
      <c r="V2951" s="9">
        <v>46164</v>
      </c>
      <c r="W2951" s="9">
        <v>46164</v>
      </c>
      <c r="X2951" s="9">
        <v>46166</v>
      </c>
      <c r="Y2951" s="9">
        <v>46199</v>
      </c>
      <c r="Z2951">
        <v>15</v>
      </c>
      <c r="AA2951" t="s">
        <v>2531</v>
      </c>
      <c r="AB2951" s="9">
        <v>46209</v>
      </c>
      <c r="AC2951" s="9" t="s">
        <v>7940</v>
      </c>
      <c r="AF2951" t="s">
        <v>494</v>
      </c>
      <c r="AH2951" t="s">
        <v>7942</v>
      </c>
    </row>
    <row r="2952" spans="1:34" x14ac:dyDescent="0.25">
      <c r="A2952" s="9">
        <v>46028</v>
      </c>
      <c r="B2952" t="s">
        <v>491</v>
      </c>
      <c r="C2952" t="s">
        <v>36</v>
      </c>
      <c r="D2952" t="s">
        <v>199</v>
      </c>
      <c r="G2952" t="s">
        <v>52</v>
      </c>
      <c r="H2952" t="s">
        <v>39</v>
      </c>
      <c r="I2952" t="s">
        <v>425</v>
      </c>
      <c r="J2952" t="s">
        <v>3243</v>
      </c>
      <c r="K2952">
        <v>320392</v>
      </c>
      <c r="L2952" t="s">
        <v>3244</v>
      </c>
      <c r="M2952">
        <v>1</v>
      </c>
      <c r="N2952">
        <v>2002</v>
      </c>
      <c r="O2952">
        <v>14.13</v>
      </c>
      <c r="P2952" t="s">
        <v>679</v>
      </c>
      <c r="Q2952" t="s">
        <v>222</v>
      </c>
      <c r="S2952" t="s">
        <v>1985</v>
      </c>
      <c r="U2952" t="s">
        <v>44</v>
      </c>
      <c r="V2952" s="9">
        <v>46167</v>
      </c>
      <c r="W2952" s="9">
        <v>46167</v>
      </c>
      <c r="X2952" s="9">
        <v>46169</v>
      </c>
      <c r="Y2952" s="9">
        <v>46199</v>
      </c>
      <c r="Z2952">
        <v>15</v>
      </c>
      <c r="AA2952" t="s">
        <v>2531</v>
      </c>
      <c r="AB2952" s="9">
        <v>46209</v>
      </c>
      <c r="AC2952" s="9" t="s">
        <v>7940</v>
      </c>
      <c r="AF2952" t="s">
        <v>494</v>
      </c>
      <c r="AH2952" t="s">
        <v>7942</v>
      </c>
    </row>
    <row r="2953" spans="1:34" x14ac:dyDescent="0.25">
      <c r="A2953" s="9">
        <v>46028</v>
      </c>
      <c r="B2953" t="s">
        <v>491</v>
      </c>
      <c r="C2953" t="s">
        <v>36</v>
      </c>
      <c r="D2953" t="s">
        <v>199</v>
      </c>
      <c r="G2953" t="s">
        <v>52</v>
      </c>
      <c r="H2953" t="s">
        <v>39</v>
      </c>
      <c r="I2953" t="s">
        <v>425</v>
      </c>
      <c r="J2953" t="s">
        <v>3246</v>
      </c>
      <c r="K2953">
        <v>320392</v>
      </c>
      <c r="L2953" t="s">
        <v>3244</v>
      </c>
      <c r="M2953">
        <v>1</v>
      </c>
      <c r="N2953">
        <v>2004</v>
      </c>
      <c r="O2953">
        <v>9.11</v>
      </c>
      <c r="P2953" t="s">
        <v>679</v>
      </c>
      <c r="Q2953" t="s">
        <v>222</v>
      </c>
      <c r="S2953" t="s">
        <v>1985</v>
      </c>
      <c r="U2953" t="s">
        <v>44</v>
      </c>
      <c r="V2953" s="9">
        <v>46167</v>
      </c>
      <c r="W2953" s="9">
        <v>46167</v>
      </c>
      <c r="X2953" s="9">
        <v>46169</v>
      </c>
      <c r="Y2953" s="9">
        <v>46199</v>
      </c>
      <c r="Z2953">
        <v>15</v>
      </c>
      <c r="AA2953" t="s">
        <v>2531</v>
      </c>
      <c r="AB2953" s="9">
        <v>46209</v>
      </c>
      <c r="AC2953" s="9" t="s">
        <v>7940</v>
      </c>
      <c r="AF2953" t="s">
        <v>494</v>
      </c>
      <c r="AH2953" t="s">
        <v>7942</v>
      </c>
    </row>
    <row r="2954" spans="1:34" x14ac:dyDescent="0.25">
      <c r="A2954" s="9">
        <v>46080</v>
      </c>
      <c r="B2954" t="s">
        <v>491</v>
      </c>
      <c r="C2954" t="s">
        <v>36</v>
      </c>
      <c r="D2954" t="s">
        <v>37</v>
      </c>
      <c r="G2954" t="s">
        <v>38</v>
      </c>
      <c r="H2954" t="s">
        <v>39</v>
      </c>
      <c r="J2954" t="s">
        <v>3247</v>
      </c>
      <c r="K2954">
        <v>320376</v>
      </c>
      <c r="L2954" t="s">
        <v>3248</v>
      </c>
      <c r="M2954">
        <v>1</v>
      </c>
      <c r="N2954">
        <v>1</v>
      </c>
      <c r="O2954">
        <v>27.57</v>
      </c>
      <c r="Q2954" t="s">
        <v>42</v>
      </c>
      <c r="S2954" t="s">
        <v>43</v>
      </c>
      <c r="U2954" t="s">
        <v>44</v>
      </c>
      <c r="V2954" s="9">
        <v>46165</v>
      </c>
      <c r="W2954" s="9">
        <v>46165</v>
      </c>
      <c r="X2954" s="9">
        <v>46167</v>
      </c>
      <c r="Y2954" s="9">
        <v>46199</v>
      </c>
      <c r="Z2954">
        <v>15</v>
      </c>
      <c r="AA2954" t="s">
        <v>44</v>
      </c>
      <c r="AB2954" s="9">
        <v>46209</v>
      </c>
      <c r="AC2954" s="9">
        <v>46212</v>
      </c>
      <c r="AF2954" t="s">
        <v>494</v>
      </c>
      <c r="AG2954" s="9" t="s">
        <v>74</v>
      </c>
      <c r="AH2954" t="s">
        <v>7941</v>
      </c>
    </row>
    <row r="2955" spans="1:34" x14ac:dyDescent="0.25">
      <c r="A2955" s="9">
        <v>46080</v>
      </c>
      <c r="B2955" t="s">
        <v>491</v>
      </c>
      <c r="C2955" t="s">
        <v>36</v>
      </c>
      <c r="D2955" t="s">
        <v>37</v>
      </c>
      <c r="G2955" t="s">
        <v>38</v>
      </c>
      <c r="H2955" t="s">
        <v>39</v>
      </c>
      <c r="J2955" t="s">
        <v>3250</v>
      </c>
      <c r="K2955">
        <v>320437</v>
      </c>
      <c r="L2955" t="s">
        <v>3251</v>
      </c>
      <c r="M2955">
        <v>1</v>
      </c>
      <c r="N2955">
        <v>1</v>
      </c>
      <c r="O2955">
        <v>28.36</v>
      </c>
      <c r="Q2955" t="s">
        <v>42</v>
      </c>
      <c r="S2955" t="s">
        <v>1985</v>
      </c>
      <c r="T2955" t="s">
        <v>3252</v>
      </c>
      <c r="U2955" t="s">
        <v>44</v>
      </c>
      <c r="V2955" s="9">
        <v>46165</v>
      </c>
      <c r="W2955" s="9">
        <v>46165</v>
      </c>
      <c r="X2955" s="9">
        <v>46167</v>
      </c>
      <c r="Y2955" s="9">
        <v>46199</v>
      </c>
      <c r="Z2955">
        <v>15</v>
      </c>
      <c r="AA2955" t="s">
        <v>2531</v>
      </c>
      <c r="AB2955" s="9">
        <v>46209</v>
      </c>
      <c r="AC2955" s="9" t="s">
        <v>7940</v>
      </c>
      <c r="AF2955" t="s">
        <v>45</v>
      </c>
      <c r="AH2955" t="s">
        <v>7942</v>
      </c>
    </row>
    <row r="2956" spans="1:34" x14ac:dyDescent="0.25">
      <c r="A2956" s="9">
        <v>46182</v>
      </c>
      <c r="B2956" t="s">
        <v>491</v>
      </c>
      <c r="C2956" t="s">
        <v>36</v>
      </c>
      <c r="D2956" t="s">
        <v>37</v>
      </c>
      <c r="G2956" t="s">
        <v>38</v>
      </c>
      <c r="H2956" t="s">
        <v>39</v>
      </c>
      <c r="I2956" t="s">
        <v>425</v>
      </c>
      <c r="J2956" t="s">
        <v>3253</v>
      </c>
      <c r="K2956">
        <v>320445</v>
      </c>
      <c r="L2956" t="s">
        <v>3254</v>
      </c>
      <c r="M2956">
        <v>1</v>
      </c>
      <c r="N2956">
        <v>1</v>
      </c>
      <c r="O2956">
        <v>7.61</v>
      </c>
      <c r="P2956" t="s">
        <v>679</v>
      </c>
      <c r="Q2956" t="s">
        <v>42</v>
      </c>
      <c r="S2956" t="s">
        <v>1985</v>
      </c>
      <c r="U2956" t="s">
        <v>44</v>
      </c>
      <c r="V2956" s="9">
        <v>46164</v>
      </c>
      <c r="W2956" s="9">
        <v>46164</v>
      </c>
      <c r="X2956" s="9">
        <v>46166</v>
      </c>
      <c r="Y2956" s="9">
        <v>46199</v>
      </c>
      <c r="Z2956">
        <v>15</v>
      </c>
      <c r="AA2956" t="s">
        <v>2531</v>
      </c>
      <c r="AB2956" s="9">
        <v>46209</v>
      </c>
      <c r="AC2956" s="9" t="s">
        <v>7940</v>
      </c>
      <c r="AF2956" t="s">
        <v>494</v>
      </c>
      <c r="AH2956" t="s">
        <v>7942</v>
      </c>
    </row>
    <row r="2957" spans="1:34" x14ac:dyDescent="0.25">
      <c r="A2957" s="9">
        <v>46182</v>
      </c>
      <c r="B2957" t="s">
        <v>491</v>
      </c>
      <c r="C2957" t="s">
        <v>36</v>
      </c>
      <c r="D2957" t="s">
        <v>37</v>
      </c>
      <c r="G2957" t="s">
        <v>38</v>
      </c>
      <c r="H2957" t="s">
        <v>39</v>
      </c>
      <c r="I2957" t="s">
        <v>425</v>
      </c>
      <c r="J2957" t="s">
        <v>3256</v>
      </c>
      <c r="K2957">
        <v>320445</v>
      </c>
      <c r="L2957" t="s">
        <v>3254</v>
      </c>
      <c r="M2957">
        <v>1</v>
      </c>
      <c r="N2957">
        <v>2</v>
      </c>
      <c r="O2957">
        <v>21.24</v>
      </c>
      <c r="P2957" t="s">
        <v>679</v>
      </c>
      <c r="Q2957" t="s">
        <v>42</v>
      </c>
      <c r="S2957" t="s">
        <v>1985</v>
      </c>
      <c r="U2957" t="s">
        <v>44</v>
      </c>
      <c r="V2957" s="9">
        <v>46164</v>
      </c>
      <c r="W2957" s="9">
        <v>46164</v>
      </c>
      <c r="X2957" s="9">
        <v>46166</v>
      </c>
      <c r="Y2957" s="9">
        <v>46199</v>
      </c>
      <c r="Z2957">
        <v>15</v>
      </c>
      <c r="AA2957" t="s">
        <v>2531</v>
      </c>
      <c r="AB2957" s="9">
        <v>46209</v>
      </c>
      <c r="AC2957" s="9" t="s">
        <v>7940</v>
      </c>
      <c r="AF2957" t="s">
        <v>494</v>
      </c>
      <c r="AH2957" t="s">
        <v>7942</v>
      </c>
    </row>
    <row r="2958" spans="1:34" x14ac:dyDescent="0.25">
      <c r="A2958" s="9">
        <v>46182</v>
      </c>
      <c r="B2958" t="s">
        <v>491</v>
      </c>
      <c r="C2958" t="s">
        <v>36</v>
      </c>
      <c r="D2958" t="s">
        <v>37</v>
      </c>
      <c r="G2958" t="s">
        <v>38</v>
      </c>
      <c r="H2958" t="s">
        <v>39</v>
      </c>
      <c r="I2958" t="s">
        <v>425</v>
      </c>
      <c r="J2958" t="s">
        <v>3257</v>
      </c>
      <c r="K2958">
        <v>320445</v>
      </c>
      <c r="L2958" t="s">
        <v>3254</v>
      </c>
      <c r="M2958">
        <v>1</v>
      </c>
      <c r="N2958">
        <v>3</v>
      </c>
      <c r="O2958">
        <v>25.31</v>
      </c>
      <c r="P2958" t="s">
        <v>679</v>
      </c>
      <c r="Q2958" t="s">
        <v>42</v>
      </c>
      <c r="S2958" t="s">
        <v>1985</v>
      </c>
      <c r="U2958" t="s">
        <v>44</v>
      </c>
      <c r="V2958" s="9">
        <v>46164</v>
      </c>
      <c r="W2958" s="9">
        <v>46164</v>
      </c>
      <c r="X2958" s="9">
        <v>46166</v>
      </c>
      <c r="Y2958" s="9">
        <v>46199</v>
      </c>
      <c r="Z2958">
        <v>15</v>
      </c>
      <c r="AA2958" t="s">
        <v>2531</v>
      </c>
      <c r="AB2958" s="9">
        <v>46209</v>
      </c>
      <c r="AC2958" s="9" t="s">
        <v>7940</v>
      </c>
      <c r="AF2958" t="s">
        <v>494</v>
      </c>
      <c r="AH2958" t="s">
        <v>7942</v>
      </c>
    </row>
    <row r="2959" spans="1:34" x14ac:dyDescent="0.25">
      <c r="A2959" s="9">
        <v>46182</v>
      </c>
      <c r="B2959" t="s">
        <v>491</v>
      </c>
      <c r="C2959" t="s">
        <v>36</v>
      </c>
      <c r="D2959" t="s">
        <v>37</v>
      </c>
      <c r="G2959" t="s">
        <v>38</v>
      </c>
      <c r="H2959" t="s">
        <v>39</v>
      </c>
      <c r="I2959" t="s">
        <v>425</v>
      </c>
      <c r="J2959" t="s">
        <v>3259</v>
      </c>
      <c r="K2959">
        <v>320445</v>
      </c>
      <c r="L2959" t="s">
        <v>3254</v>
      </c>
      <c r="M2959">
        <v>1</v>
      </c>
      <c r="N2959">
        <v>4</v>
      </c>
      <c r="O2959">
        <v>24.69</v>
      </c>
      <c r="P2959" t="s">
        <v>679</v>
      </c>
      <c r="Q2959" t="s">
        <v>42</v>
      </c>
      <c r="S2959" t="s">
        <v>1985</v>
      </c>
      <c r="U2959" t="s">
        <v>44</v>
      </c>
      <c r="V2959" s="9">
        <v>46165</v>
      </c>
      <c r="W2959" s="9">
        <v>46165</v>
      </c>
      <c r="X2959" s="9">
        <v>46167</v>
      </c>
      <c r="Y2959" s="9">
        <v>46199</v>
      </c>
      <c r="Z2959">
        <v>15</v>
      </c>
      <c r="AA2959" t="s">
        <v>2531</v>
      </c>
      <c r="AB2959" s="9">
        <v>46209</v>
      </c>
      <c r="AC2959" s="9" t="s">
        <v>7940</v>
      </c>
      <c r="AF2959" t="s">
        <v>494</v>
      </c>
      <c r="AH2959" t="s">
        <v>7942</v>
      </c>
    </row>
    <row r="2960" spans="1:34" x14ac:dyDescent="0.25">
      <c r="A2960" s="9">
        <v>46182</v>
      </c>
      <c r="B2960" t="s">
        <v>491</v>
      </c>
      <c r="C2960" t="s">
        <v>36</v>
      </c>
      <c r="D2960" t="s">
        <v>37</v>
      </c>
      <c r="G2960" t="s">
        <v>38</v>
      </c>
      <c r="H2960" t="s">
        <v>39</v>
      </c>
      <c r="I2960" t="s">
        <v>425</v>
      </c>
      <c r="J2960" t="s">
        <v>3260</v>
      </c>
      <c r="K2960">
        <v>320445</v>
      </c>
      <c r="L2960" t="s">
        <v>3254</v>
      </c>
      <c r="M2960">
        <v>1</v>
      </c>
      <c r="N2960">
        <v>5</v>
      </c>
      <c r="O2960">
        <v>24.69</v>
      </c>
      <c r="P2960" t="s">
        <v>679</v>
      </c>
      <c r="Q2960" t="s">
        <v>42</v>
      </c>
      <c r="S2960" t="s">
        <v>1985</v>
      </c>
      <c r="U2960" t="s">
        <v>44</v>
      </c>
      <c r="V2960" s="9">
        <v>46164</v>
      </c>
      <c r="W2960" s="9">
        <v>46164</v>
      </c>
      <c r="X2960" s="9">
        <v>46166</v>
      </c>
      <c r="Y2960" s="9">
        <v>46199</v>
      </c>
      <c r="Z2960">
        <v>15</v>
      </c>
      <c r="AA2960" t="s">
        <v>2531</v>
      </c>
      <c r="AB2960" s="9">
        <v>46209</v>
      </c>
      <c r="AC2960" s="9" t="s">
        <v>7940</v>
      </c>
      <c r="AF2960" t="s">
        <v>494</v>
      </c>
      <c r="AH2960" t="s">
        <v>7942</v>
      </c>
    </row>
    <row r="2961" spans="1:34" x14ac:dyDescent="0.25">
      <c r="A2961" s="9">
        <v>46182</v>
      </c>
      <c r="B2961" t="s">
        <v>491</v>
      </c>
      <c r="C2961" t="s">
        <v>36</v>
      </c>
      <c r="D2961" t="s">
        <v>37</v>
      </c>
      <c r="G2961" t="s">
        <v>38</v>
      </c>
      <c r="H2961" t="s">
        <v>39</v>
      </c>
      <c r="I2961" t="s">
        <v>425</v>
      </c>
      <c r="J2961" t="s">
        <v>3262</v>
      </c>
      <c r="K2961">
        <v>320445</v>
      </c>
      <c r="L2961" t="s">
        <v>3254</v>
      </c>
      <c r="M2961">
        <v>1</v>
      </c>
      <c r="N2961">
        <v>6</v>
      </c>
      <c r="O2961">
        <v>10.69</v>
      </c>
      <c r="P2961" t="s">
        <v>679</v>
      </c>
      <c r="Q2961" t="s">
        <v>42</v>
      </c>
      <c r="S2961" t="s">
        <v>1985</v>
      </c>
      <c r="U2961" t="s">
        <v>44</v>
      </c>
      <c r="V2961" s="9">
        <v>46165</v>
      </c>
      <c r="W2961" s="9">
        <v>46165</v>
      </c>
      <c r="X2961" s="9">
        <v>46167</v>
      </c>
      <c r="Y2961" s="9">
        <v>46199</v>
      </c>
      <c r="Z2961">
        <v>15</v>
      </c>
      <c r="AA2961" t="s">
        <v>2531</v>
      </c>
      <c r="AB2961" s="9">
        <v>46209</v>
      </c>
      <c r="AC2961" s="9" t="s">
        <v>7940</v>
      </c>
      <c r="AF2961" t="s">
        <v>494</v>
      </c>
      <c r="AH2961" t="s">
        <v>7942</v>
      </c>
    </row>
    <row r="2962" spans="1:34" x14ac:dyDescent="0.25">
      <c r="A2962" s="9">
        <v>46182</v>
      </c>
      <c r="B2962" t="s">
        <v>491</v>
      </c>
      <c r="C2962" t="s">
        <v>36</v>
      </c>
      <c r="D2962" t="s">
        <v>37</v>
      </c>
      <c r="G2962" t="s">
        <v>38</v>
      </c>
      <c r="H2962" t="s">
        <v>39</v>
      </c>
      <c r="I2962" t="s">
        <v>425</v>
      </c>
      <c r="J2962" t="s">
        <v>3263</v>
      </c>
      <c r="K2962">
        <v>320445</v>
      </c>
      <c r="L2962" t="s">
        <v>3254</v>
      </c>
      <c r="M2962">
        <v>1</v>
      </c>
      <c r="N2962">
        <v>7</v>
      </c>
      <c r="O2962">
        <v>14.18</v>
      </c>
      <c r="P2962" t="s">
        <v>679</v>
      </c>
      <c r="Q2962" t="s">
        <v>42</v>
      </c>
      <c r="S2962" t="s">
        <v>1985</v>
      </c>
      <c r="U2962" t="s">
        <v>44</v>
      </c>
      <c r="V2962" s="9">
        <v>46165</v>
      </c>
      <c r="W2962" s="9">
        <v>46165</v>
      </c>
      <c r="X2962" s="9">
        <v>46167</v>
      </c>
      <c r="Y2962" s="9">
        <v>46199</v>
      </c>
      <c r="Z2962">
        <v>15</v>
      </c>
      <c r="AA2962" t="s">
        <v>2531</v>
      </c>
      <c r="AB2962" s="9">
        <v>46209</v>
      </c>
      <c r="AC2962" s="9" t="s">
        <v>7940</v>
      </c>
      <c r="AF2962" t="s">
        <v>494</v>
      </c>
      <c r="AH2962" t="s">
        <v>7942</v>
      </c>
    </row>
    <row r="2963" spans="1:34" x14ac:dyDescent="0.25">
      <c r="A2963" s="9">
        <v>46182</v>
      </c>
      <c r="B2963" t="s">
        <v>491</v>
      </c>
      <c r="C2963" t="s">
        <v>36</v>
      </c>
      <c r="D2963" t="s">
        <v>37</v>
      </c>
      <c r="G2963" t="s">
        <v>38</v>
      </c>
      <c r="H2963" t="s">
        <v>39</v>
      </c>
      <c r="I2963" t="s">
        <v>425</v>
      </c>
      <c r="J2963" t="s">
        <v>3264</v>
      </c>
      <c r="K2963">
        <v>320445</v>
      </c>
      <c r="L2963" t="s">
        <v>3254</v>
      </c>
      <c r="M2963">
        <v>1</v>
      </c>
      <c r="N2963">
        <v>8</v>
      </c>
      <c r="O2963">
        <v>24.65</v>
      </c>
      <c r="P2963" t="s">
        <v>679</v>
      </c>
      <c r="Q2963" t="s">
        <v>42</v>
      </c>
      <c r="S2963" t="s">
        <v>1985</v>
      </c>
      <c r="U2963" t="s">
        <v>44</v>
      </c>
      <c r="V2963" s="9">
        <v>46165</v>
      </c>
      <c r="W2963" s="9">
        <v>46165</v>
      </c>
      <c r="X2963" s="9">
        <v>46167</v>
      </c>
      <c r="Y2963" s="9">
        <v>46199</v>
      </c>
      <c r="Z2963">
        <v>15</v>
      </c>
      <c r="AA2963" t="s">
        <v>2531</v>
      </c>
      <c r="AB2963" s="9">
        <v>46209</v>
      </c>
      <c r="AC2963" s="9" t="s">
        <v>7940</v>
      </c>
      <c r="AF2963" t="s">
        <v>494</v>
      </c>
      <c r="AH2963" t="s">
        <v>7942</v>
      </c>
    </row>
    <row r="2964" spans="1:34" x14ac:dyDescent="0.25">
      <c r="A2964" s="9">
        <v>46182</v>
      </c>
      <c r="B2964" t="s">
        <v>491</v>
      </c>
      <c r="C2964" t="s">
        <v>36</v>
      </c>
      <c r="D2964" t="s">
        <v>37</v>
      </c>
      <c r="G2964" t="s">
        <v>38</v>
      </c>
      <c r="H2964" t="s">
        <v>39</v>
      </c>
      <c r="I2964" t="s">
        <v>425</v>
      </c>
      <c r="J2964" t="s">
        <v>3266</v>
      </c>
      <c r="K2964">
        <v>320445</v>
      </c>
      <c r="L2964" t="s">
        <v>3254</v>
      </c>
      <c r="M2964">
        <v>1</v>
      </c>
      <c r="N2964">
        <v>9</v>
      </c>
      <c r="O2964">
        <v>24.99</v>
      </c>
      <c r="P2964" t="s">
        <v>679</v>
      </c>
      <c r="Q2964" t="s">
        <v>42</v>
      </c>
      <c r="S2964" t="s">
        <v>1985</v>
      </c>
      <c r="U2964" t="s">
        <v>44</v>
      </c>
      <c r="V2964" s="9">
        <v>46164</v>
      </c>
      <c r="W2964" s="9">
        <v>46164</v>
      </c>
      <c r="X2964" s="9">
        <v>46166</v>
      </c>
      <c r="Y2964" s="9">
        <v>46199</v>
      </c>
      <c r="Z2964">
        <v>15</v>
      </c>
      <c r="AA2964" t="s">
        <v>2531</v>
      </c>
      <c r="AB2964" s="9">
        <v>46209</v>
      </c>
      <c r="AC2964" s="9" t="s">
        <v>7940</v>
      </c>
      <c r="AF2964" t="s">
        <v>494</v>
      </c>
      <c r="AH2964" t="s">
        <v>7942</v>
      </c>
    </row>
    <row r="2965" spans="1:34" x14ac:dyDescent="0.25">
      <c r="A2965" s="9">
        <v>46182</v>
      </c>
      <c r="B2965" t="s">
        <v>491</v>
      </c>
      <c r="C2965" t="s">
        <v>36</v>
      </c>
      <c r="D2965" t="s">
        <v>37</v>
      </c>
      <c r="G2965" t="s">
        <v>38</v>
      </c>
      <c r="H2965" t="s">
        <v>39</v>
      </c>
      <c r="I2965" t="s">
        <v>425</v>
      </c>
      <c r="J2965" t="s">
        <v>3268</v>
      </c>
      <c r="K2965">
        <v>320445</v>
      </c>
      <c r="L2965" t="s">
        <v>3254</v>
      </c>
      <c r="M2965">
        <v>1</v>
      </c>
      <c r="N2965">
        <v>10</v>
      </c>
      <c r="O2965">
        <v>26.01</v>
      </c>
      <c r="P2965" t="s">
        <v>679</v>
      </c>
      <c r="Q2965" t="s">
        <v>42</v>
      </c>
      <c r="S2965" t="s">
        <v>1985</v>
      </c>
      <c r="U2965" t="s">
        <v>44</v>
      </c>
      <c r="V2965" s="9">
        <v>46164</v>
      </c>
      <c r="W2965" s="9">
        <v>46164</v>
      </c>
      <c r="X2965" s="9">
        <v>46166</v>
      </c>
      <c r="Y2965" s="9">
        <v>46199</v>
      </c>
      <c r="Z2965">
        <v>15</v>
      </c>
      <c r="AA2965" t="s">
        <v>2531</v>
      </c>
      <c r="AB2965" s="9">
        <v>46209</v>
      </c>
      <c r="AC2965" s="9" t="s">
        <v>7940</v>
      </c>
      <c r="AF2965" t="s">
        <v>494</v>
      </c>
      <c r="AH2965" t="s">
        <v>7942</v>
      </c>
    </row>
    <row r="2966" spans="1:34" x14ac:dyDescent="0.25">
      <c r="A2966" s="9">
        <v>46182</v>
      </c>
      <c r="B2966" t="s">
        <v>491</v>
      </c>
      <c r="C2966" t="s">
        <v>36</v>
      </c>
      <c r="D2966" t="s">
        <v>37</v>
      </c>
      <c r="G2966" t="s">
        <v>38</v>
      </c>
      <c r="H2966" t="s">
        <v>39</v>
      </c>
      <c r="I2966" t="s">
        <v>425</v>
      </c>
      <c r="J2966" t="s">
        <v>3270</v>
      </c>
      <c r="K2966">
        <v>320445</v>
      </c>
      <c r="L2966" t="s">
        <v>3254</v>
      </c>
      <c r="M2966">
        <v>1</v>
      </c>
      <c r="N2966">
        <v>11</v>
      </c>
      <c r="O2966">
        <v>22.17</v>
      </c>
      <c r="P2966" t="s">
        <v>679</v>
      </c>
      <c r="Q2966" t="s">
        <v>42</v>
      </c>
      <c r="S2966" t="s">
        <v>1985</v>
      </c>
      <c r="U2966" t="s">
        <v>44</v>
      </c>
      <c r="V2966" s="9">
        <v>46164</v>
      </c>
      <c r="W2966" s="9">
        <v>46164</v>
      </c>
      <c r="X2966" s="9">
        <v>46166</v>
      </c>
      <c r="Y2966" s="9">
        <v>46199</v>
      </c>
      <c r="Z2966">
        <v>15</v>
      </c>
      <c r="AA2966" t="s">
        <v>2531</v>
      </c>
      <c r="AB2966" s="9">
        <v>46209</v>
      </c>
      <c r="AC2966" s="9" t="s">
        <v>7940</v>
      </c>
      <c r="AF2966" t="s">
        <v>494</v>
      </c>
      <c r="AH2966" t="s">
        <v>7942</v>
      </c>
    </row>
    <row r="2967" spans="1:34" x14ac:dyDescent="0.25">
      <c r="A2967" s="9">
        <v>46182</v>
      </c>
      <c r="B2967" t="s">
        <v>491</v>
      </c>
      <c r="C2967" t="s">
        <v>36</v>
      </c>
      <c r="D2967" t="s">
        <v>37</v>
      </c>
      <c r="G2967" t="s">
        <v>38</v>
      </c>
      <c r="H2967" t="s">
        <v>39</v>
      </c>
      <c r="I2967" t="s">
        <v>425</v>
      </c>
      <c r="J2967" t="s">
        <v>3272</v>
      </c>
      <c r="K2967">
        <v>320445</v>
      </c>
      <c r="L2967" t="s">
        <v>3254</v>
      </c>
      <c r="M2967">
        <v>1</v>
      </c>
      <c r="N2967">
        <v>12</v>
      </c>
      <c r="O2967">
        <v>19.399999999999999</v>
      </c>
      <c r="P2967" t="s">
        <v>679</v>
      </c>
      <c r="Q2967" t="s">
        <v>42</v>
      </c>
      <c r="S2967" t="s">
        <v>1985</v>
      </c>
      <c r="U2967" t="s">
        <v>44</v>
      </c>
      <c r="V2967" s="9">
        <v>46164</v>
      </c>
      <c r="W2967" s="9">
        <v>46164</v>
      </c>
      <c r="X2967" s="9">
        <v>46166</v>
      </c>
      <c r="Y2967" s="9">
        <v>46199</v>
      </c>
      <c r="Z2967">
        <v>15</v>
      </c>
      <c r="AA2967" t="s">
        <v>2531</v>
      </c>
      <c r="AB2967" s="9">
        <v>46209</v>
      </c>
      <c r="AC2967" s="9" t="s">
        <v>7940</v>
      </c>
      <c r="AF2967" t="s">
        <v>494</v>
      </c>
      <c r="AH2967" t="s">
        <v>7942</v>
      </c>
    </row>
    <row r="2968" spans="1:34" x14ac:dyDescent="0.25">
      <c r="A2968" s="9">
        <v>46182</v>
      </c>
      <c r="B2968" t="s">
        <v>491</v>
      </c>
      <c r="C2968" t="s">
        <v>36</v>
      </c>
      <c r="D2968" t="s">
        <v>37</v>
      </c>
      <c r="G2968" t="s">
        <v>38</v>
      </c>
      <c r="H2968" t="s">
        <v>39</v>
      </c>
      <c r="I2968" t="s">
        <v>425</v>
      </c>
      <c r="J2968" t="s">
        <v>3273</v>
      </c>
      <c r="K2968">
        <v>320445</v>
      </c>
      <c r="L2968" t="s">
        <v>3254</v>
      </c>
      <c r="M2968">
        <v>1</v>
      </c>
      <c r="N2968">
        <v>16</v>
      </c>
      <c r="O2968">
        <v>26.17</v>
      </c>
      <c r="P2968" t="s">
        <v>679</v>
      </c>
      <c r="Q2968" t="s">
        <v>42</v>
      </c>
      <c r="S2968" t="s">
        <v>1985</v>
      </c>
      <c r="U2968" t="s">
        <v>44</v>
      </c>
      <c r="V2968" s="9">
        <v>46164</v>
      </c>
      <c r="W2968" s="9">
        <v>46164</v>
      </c>
      <c r="X2968" s="9">
        <v>46166</v>
      </c>
      <c r="Y2968" s="9">
        <v>46199</v>
      </c>
      <c r="Z2968">
        <v>15</v>
      </c>
      <c r="AA2968" t="s">
        <v>2531</v>
      </c>
      <c r="AB2968" s="9">
        <v>46209</v>
      </c>
      <c r="AC2968" s="9" t="s">
        <v>7940</v>
      </c>
      <c r="AF2968" t="s">
        <v>494</v>
      </c>
      <c r="AH2968" t="s">
        <v>7942</v>
      </c>
    </row>
    <row r="2969" spans="1:34" x14ac:dyDescent="0.25">
      <c r="A2969" s="9">
        <v>46182</v>
      </c>
      <c r="B2969" t="s">
        <v>491</v>
      </c>
      <c r="C2969" t="s">
        <v>36</v>
      </c>
      <c r="D2969" t="s">
        <v>37</v>
      </c>
      <c r="G2969" t="s">
        <v>38</v>
      </c>
      <c r="H2969" t="s">
        <v>39</v>
      </c>
      <c r="I2969" t="s">
        <v>425</v>
      </c>
      <c r="J2969" t="s">
        <v>3275</v>
      </c>
      <c r="K2969">
        <v>320445</v>
      </c>
      <c r="L2969" t="s">
        <v>3254</v>
      </c>
      <c r="M2969">
        <v>1</v>
      </c>
      <c r="N2969">
        <v>17</v>
      </c>
      <c r="O2969">
        <v>8.92</v>
      </c>
      <c r="P2969" t="s">
        <v>679</v>
      </c>
      <c r="Q2969" t="s">
        <v>42</v>
      </c>
      <c r="S2969" t="s">
        <v>1985</v>
      </c>
      <c r="U2969" t="s">
        <v>44</v>
      </c>
      <c r="V2969" s="9">
        <v>46164</v>
      </c>
      <c r="W2969" s="9">
        <v>46164</v>
      </c>
      <c r="X2969" s="9">
        <v>46166</v>
      </c>
      <c r="Y2969" s="9">
        <v>46199</v>
      </c>
      <c r="Z2969">
        <v>15</v>
      </c>
      <c r="AA2969" t="s">
        <v>2531</v>
      </c>
      <c r="AB2969" s="9">
        <v>46209</v>
      </c>
      <c r="AC2969" s="9" t="s">
        <v>7940</v>
      </c>
      <c r="AF2969" t="s">
        <v>494</v>
      </c>
      <c r="AH2969" t="s">
        <v>7942</v>
      </c>
    </row>
    <row r="2970" spans="1:34" x14ac:dyDescent="0.25">
      <c r="A2970" s="9">
        <v>46182</v>
      </c>
      <c r="B2970" t="s">
        <v>491</v>
      </c>
      <c r="C2970" t="s">
        <v>36</v>
      </c>
      <c r="D2970" t="s">
        <v>37</v>
      </c>
      <c r="G2970" t="s">
        <v>38</v>
      </c>
      <c r="H2970" t="s">
        <v>39</v>
      </c>
      <c r="I2970" t="s">
        <v>425</v>
      </c>
      <c r="J2970" t="s">
        <v>3276</v>
      </c>
      <c r="K2970">
        <v>320445</v>
      </c>
      <c r="L2970" t="s">
        <v>3254</v>
      </c>
      <c r="M2970">
        <v>1</v>
      </c>
      <c r="N2970">
        <v>18</v>
      </c>
      <c r="O2970">
        <v>22.64</v>
      </c>
      <c r="P2970" t="s">
        <v>679</v>
      </c>
      <c r="Q2970" t="s">
        <v>42</v>
      </c>
      <c r="S2970" t="s">
        <v>1985</v>
      </c>
      <c r="U2970" t="s">
        <v>44</v>
      </c>
      <c r="V2970" s="9">
        <v>46164</v>
      </c>
      <c r="W2970" s="9">
        <v>46164</v>
      </c>
      <c r="X2970" s="9">
        <v>46166</v>
      </c>
      <c r="Y2970" s="9">
        <v>46199</v>
      </c>
      <c r="Z2970">
        <v>15</v>
      </c>
      <c r="AA2970" t="s">
        <v>2531</v>
      </c>
      <c r="AB2970" s="9">
        <v>46209</v>
      </c>
      <c r="AC2970" s="9" t="s">
        <v>7940</v>
      </c>
      <c r="AF2970" t="s">
        <v>494</v>
      </c>
      <c r="AH2970" t="s">
        <v>7942</v>
      </c>
    </row>
    <row r="2971" spans="1:34" x14ac:dyDescent="0.25">
      <c r="A2971" s="9">
        <v>46080</v>
      </c>
      <c r="B2971" t="s">
        <v>491</v>
      </c>
      <c r="C2971" t="s">
        <v>36</v>
      </c>
      <c r="D2971" t="s">
        <v>37</v>
      </c>
      <c r="G2971" t="s">
        <v>38</v>
      </c>
      <c r="H2971" t="s">
        <v>39</v>
      </c>
      <c r="J2971" t="s">
        <v>3277</v>
      </c>
      <c r="K2971">
        <v>320445</v>
      </c>
      <c r="L2971" t="s">
        <v>3254</v>
      </c>
      <c r="M2971">
        <v>1</v>
      </c>
      <c r="N2971">
        <v>20</v>
      </c>
      <c r="O2971">
        <v>27.19</v>
      </c>
      <c r="Q2971" t="s">
        <v>42</v>
      </c>
      <c r="S2971" t="s">
        <v>1985</v>
      </c>
      <c r="T2971" t="s">
        <v>3252</v>
      </c>
      <c r="U2971" t="s">
        <v>44</v>
      </c>
      <c r="V2971" s="9">
        <v>46164</v>
      </c>
      <c r="W2971" s="9">
        <v>46164</v>
      </c>
      <c r="X2971" s="9">
        <v>46166</v>
      </c>
      <c r="Y2971" s="9">
        <v>46199</v>
      </c>
      <c r="Z2971">
        <v>15</v>
      </c>
      <c r="AA2971" t="s">
        <v>2531</v>
      </c>
      <c r="AB2971" s="9">
        <v>46209</v>
      </c>
      <c r="AC2971" s="9" t="s">
        <v>7940</v>
      </c>
      <c r="AF2971" t="s">
        <v>494</v>
      </c>
      <c r="AH2971" t="s">
        <v>7942</v>
      </c>
    </row>
    <row r="2972" spans="1:34" x14ac:dyDescent="0.25">
      <c r="A2972" s="9">
        <v>46080</v>
      </c>
      <c r="B2972" t="s">
        <v>491</v>
      </c>
      <c r="C2972" t="s">
        <v>36</v>
      </c>
      <c r="D2972" t="s">
        <v>37</v>
      </c>
      <c r="G2972" t="s">
        <v>38</v>
      </c>
      <c r="H2972" t="s">
        <v>39</v>
      </c>
      <c r="J2972" t="s">
        <v>3278</v>
      </c>
      <c r="K2972">
        <v>320445</v>
      </c>
      <c r="L2972" t="s">
        <v>3254</v>
      </c>
      <c r="M2972">
        <v>1</v>
      </c>
      <c r="N2972">
        <v>21</v>
      </c>
      <c r="O2972">
        <v>5.48</v>
      </c>
      <c r="Q2972" t="s">
        <v>42</v>
      </c>
      <c r="S2972" t="s">
        <v>1985</v>
      </c>
      <c r="T2972" t="s">
        <v>3252</v>
      </c>
      <c r="U2972" t="s">
        <v>44</v>
      </c>
      <c r="V2972" s="9">
        <v>46163</v>
      </c>
      <c r="W2972" s="9">
        <v>46163</v>
      </c>
      <c r="X2972" s="9">
        <v>46165</v>
      </c>
      <c r="Y2972" s="9">
        <v>46199</v>
      </c>
      <c r="Z2972">
        <v>15</v>
      </c>
      <c r="AA2972" t="s">
        <v>2531</v>
      </c>
      <c r="AB2972" s="9">
        <v>46209</v>
      </c>
      <c r="AC2972" s="9" t="s">
        <v>7940</v>
      </c>
      <c r="AF2972" t="s">
        <v>494</v>
      </c>
      <c r="AH2972" t="s">
        <v>7942</v>
      </c>
    </row>
    <row r="2973" spans="1:34" x14ac:dyDescent="0.25">
      <c r="A2973" s="9">
        <v>46080</v>
      </c>
      <c r="B2973" t="s">
        <v>491</v>
      </c>
      <c r="C2973" t="s">
        <v>36</v>
      </c>
      <c r="D2973" t="s">
        <v>37</v>
      </c>
      <c r="G2973" t="s">
        <v>38</v>
      </c>
      <c r="H2973" t="s">
        <v>39</v>
      </c>
      <c r="J2973" t="s">
        <v>3279</v>
      </c>
      <c r="K2973">
        <v>320423</v>
      </c>
      <c r="L2973" t="s">
        <v>1018</v>
      </c>
      <c r="M2973">
        <v>1</v>
      </c>
      <c r="N2973">
        <v>7</v>
      </c>
      <c r="O2973">
        <v>15.54</v>
      </c>
      <c r="Q2973" t="s">
        <v>42</v>
      </c>
      <c r="S2973" t="s">
        <v>43</v>
      </c>
      <c r="U2973" t="s">
        <v>44</v>
      </c>
      <c r="V2973" s="9">
        <v>46164</v>
      </c>
      <c r="W2973" s="9">
        <v>46164</v>
      </c>
      <c r="X2973" s="9">
        <v>46166</v>
      </c>
      <c r="Y2973" s="9">
        <v>46199</v>
      </c>
      <c r="Z2973">
        <v>15</v>
      </c>
      <c r="AA2973" t="s">
        <v>44</v>
      </c>
      <c r="AB2973" s="9">
        <v>46209</v>
      </c>
      <c r="AC2973" s="9">
        <v>46212</v>
      </c>
      <c r="AF2973" t="s">
        <v>45</v>
      </c>
      <c r="AG2973" s="9" t="s">
        <v>74</v>
      </c>
      <c r="AH2973" t="s">
        <v>7941</v>
      </c>
    </row>
    <row r="2974" spans="1:34" x14ac:dyDescent="0.25">
      <c r="A2974" s="9">
        <v>46149</v>
      </c>
      <c r="B2974" t="s">
        <v>491</v>
      </c>
      <c r="C2974" t="s">
        <v>36</v>
      </c>
      <c r="D2974" t="s">
        <v>199</v>
      </c>
      <c r="G2974" t="s">
        <v>1049</v>
      </c>
      <c r="H2974" t="s">
        <v>7927</v>
      </c>
      <c r="I2974">
        <v>4</v>
      </c>
      <c r="J2974" t="s">
        <v>3280</v>
      </c>
      <c r="K2974">
        <v>320002</v>
      </c>
      <c r="L2974" t="s">
        <v>797</v>
      </c>
      <c r="M2974">
        <v>3</v>
      </c>
      <c r="N2974">
        <v>31</v>
      </c>
      <c r="O2974">
        <v>40.92</v>
      </c>
      <c r="P2974" t="s">
        <v>679</v>
      </c>
      <c r="Q2974" t="s">
        <v>222</v>
      </c>
      <c r="R2974">
        <v>4</v>
      </c>
      <c r="S2974" t="s">
        <v>1985</v>
      </c>
      <c r="U2974" t="s">
        <v>44</v>
      </c>
      <c r="V2974" s="9">
        <v>46163</v>
      </c>
      <c r="W2974" s="9">
        <v>46163</v>
      </c>
      <c r="X2974" s="9">
        <v>46165</v>
      </c>
      <c r="Y2974" s="9">
        <v>46199</v>
      </c>
      <c r="Z2974">
        <v>15</v>
      </c>
      <c r="AA2974" t="s">
        <v>2531</v>
      </c>
      <c r="AB2974" s="9">
        <v>46209</v>
      </c>
      <c r="AC2974" s="9" t="s">
        <v>7940</v>
      </c>
      <c r="AF2974" t="s">
        <v>494</v>
      </c>
      <c r="AH2974" t="s">
        <v>7942</v>
      </c>
    </row>
    <row r="2975" spans="1:34" x14ac:dyDescent="0.25">
      <c r="A2975" s="9">
        <v>46149</v>
      </c>
      <c r="B2975" t="s">
        <v>491</v>
      </c>
      <c r="C2975" t="s">
        <v>36</v>
      </c>
      <c r="D2975" t="s">
        <v>199</v>
      </c>
      <c r="G2975" t="s">
        <v>1049</v>
      </c>
      <c r="H2975" t="s">
        <v>7927</v>
      </c>
      <c r="I2975">
        <v>4</v>
      </c>
      <c r="J2975" t="s">
        <v>3281</v>
      </c>
      <c r="K2975">
        <v>320002</v>
      </c>
      <c r="L2975" t="s">
        <v>797</v>
      </c>
      <c r="M2975">
        <v>3</v>
      </c>
      <c r="N2975">
        <v>32</v>
      </c>
      <c r="O2975">
        <v>28.06</v>
      </c>
      <c r="P2975" t="s">
        <v>679</v>
      </c>
      <c r="Q2975" t="s">
        <v>222</v>
      </c>
      <c r="R2975">
        <v>4</v>
      </c>
      <c r="S2975" t="s">
        <v>1985</v>
      </c>
      <c r="U2975" t="s">
        <v>44</v>
      </c>
      <c r="V2975" s="9">
        <v>46163</v>
      </c>
      <c r="W2975" s="9">
        <v>46163</v>
      </c>
      <c r="X2975" s="9">
        <v>46165</v>
      </c>
      <c r="Y2975" s="9">
        <v>46199</v>
      </c>
      <c r="Z2975">
        <v>15</v>
      </c>
      <c r="AA2975" t="s">
        <v>2531</v>
      </c>
      <c r="AB2975" s="9">
        <v>46209</v>
      </c>
      <c r="AC2975" s="9" t="s">
        <v>7940</v>
      </c>
      <c r="AF2975" t="s">
        <v>494</v>
      </c>
      <c r="AH2975" t="s">
        <v>7942</v>
      </c>
    </row>
    <row r="2976" spans="1:34" x14ac:dyDescent="0.25">
      <c r="A2976" s="9">
        <v>46149</v>
      </c>
      <c r="B2976" t="s">
        <v>491</v>
      </c>
      <c r="C2976" t="s">
        <v>36</v>
      </c>
      <c r="D2976" t="s">
        <v>199</v>
      </c>
      <c r="G2976" t="s">
        <v>1049</v>
      </c>
      <c r="H2976" t="s">
        <v>7927</v>
      </c>
      <c r="I2976">
        <v>4</v>
      </c>
      <c r="J2976" t="s">
        <v>3282</v>
      </c>
      <c r="K2976">
        <v>320002</v>
      </c>
      <c r="L2976" t="s">
        <v>797</v>
      </c>
      <c r="M2976">
        <v>3</v>
      </c>
      <c r="N2976">
        <v>2031</v>
      </c>
      <c r="O2976">
        <v>0.2</v>
      </c>
      <c r="P2976" t="s">
        <v>679</v>
      </c>
      <c r="Q2976" t="s">
        <v>222</v>
      </c>
      <c r="R2976">
        <v>4</v>
      </c>
      <c r="S2976" t="s">
        <v>1985</v>
      </c>
      <c r="U2976" t="s">
        <v>44</v>
      </c>
      <c r="V2976" s="9">
        <v>46163</v>
      </c>
      <c r="W2976" s="9">
        <v>46163</v>
      </c>
      <c r="X2976" s="9">
        <v>46165</v>
      </c>
      <c r="Y2976" s="9">
        <v>46199</v>
      </c>
      <c r="Z2976">
        <v>15</v>
      </c>
      <c r="AA2976" t="s">
        <v>2531</v>
      </c>
      <c r="AB2976" s="9">
        <v>46209</v>
      </c>
      <c r="AC2976" s="9" t="s">
        <v>7940</v>
      </c>
      <c r="AF2976" t="s">
        <v>494</v>
      </c>
      <c r="AH2976" t="s">
        <v>7942</v>
      </c>
    </row>
    <row r="2977" spans="1:34" x14ac:dyDescent="0.25">
      <c r="A2977" s="9">
        <v>46149</v>
      </c>
      <c r="B2977" t="s">
        <v>491</v>
      </c>
      <c r="C2977" t="s">
        <v>36</v>
      </c>
      <c r="D2977" t="s">
        <v>199</v>
      </c>
      <c r="G2977" t="s">
        <v>1049</v>
      </c>
      <c r="H2977" t="s">
        <v>7927</v>
      </c>
      <c r="I2977">
        <v>4</v>
      </c>
      <c r="J2977" t="s">
        <v>3283</v>
      </c>
      <c r="K2977">
        <v>320002</v>
      </c>
      <c r="L2977" t="s">
        <v>797</v>
      </c>
      <c r="M2977">
        <v>3</v>
      </c>
      <c r="N2977">
        <v>2032</v>
      </c>
      <c r="O2977">
        <v>0.96</v>
      </c>
      <c r="P2977" t="s">
        <v>679</v>
      </c>
      <c r="Q2977" t="s">
        <v>222</v>
      </c>
      <c r="R2977">
        <v>4</v>
      </c>
      <c r="S2977" t="s">
        <v>1985</v>
      </c>
      <c r="U2977" t="s">
        <v>44</v>
      </c>
      <c r="V2977" s="9">
        <v>46163</v>
      </c>
      <c r="W2977" s="9">
        <v>46163</v>
      </c>
      <c r="X2977" s="9">
        <v>46165</v>
      </c>
      <c r="Y2977" s="9">
        <v>46199</v>
      </c>
      <c r="Z2977">
        <v>15</v>
      </c>
      <c r="AA2977" t="s">
        <v>2531</v>
      </c>
      <c r="AB2977" s="9">
        <v>46209</v>
      </c>
      <c r="AC2977" s="9" t="s">
        <v>7940</v>
      </c>
      <c r="AF2977" t="s">
        <v>494</v>
      </c>
      <c r="AH2977" t="s">
        <v>7942</v>
      </c>
    </row>
    <row r="2978" spans="1:34" x14ac:dyDescent="0.25">
      <c r="A2978" s="9">
        <v>46149</v>
      </c>
      <c r="B2978" t="s">
        <v>491</v>
      </c>
      <c r="C2978" t="s">
        <v>36</v>
      </c>
      <c r="D2978" t="s">
        <v>199</v>
      </c>
      <c r="G2978" t="s">
        <v>1049</v>
      </c>
      <c r="H2978" t="s">
        <v>7927</v>
      </c>
      <c r="I2978">
        <v>4</v>
      </c>
      <c r="J2978" t="s">
        <v>3284</v>
      </c>
      <c r="K2978">
        <v>320002</v>
      </c>
      <c r="L2978" t="s">
        <v>797</v>
      </c>
      <c r="M2978">
        <v>3</v>
      </c>
      <c r="N2978">
        <v>4032</v>
      </c>
      <c r="O2978">
        <v>11.4</v>
      </c>
      <c r="P2978" t="s">
        <v>679</v>
      </c>
      <c r="Q2978" t="s">
        <v>222</v>
      </c>
      <c r="R2978">
        <v>4</v>
      </c>
      <c r="S2978" t="s">
        <v>1985</v>
      </c>
      <c r="U2978" t="s">
        <v>44</v>
      </c>
      <c r="V2978" s="9">
        <v>46163</v>
      </c>
      <c r="W2978" s="9">
        <v>46163</v>
      </c>
      <c r="X2978" s="9">
        <v>46165</v>
      </c>
      <c r="Y2978" s="9">
        <v>46199</v>
      </c>
      <c r="Z2978">
        <v>15</v>
      </c>
      <c r="AA2978" t="s">
        <v>2531</v>
      </c>
      <c r="AB2978" s="9">
        <v>46209</v>
      </c>
      <c r="AC2978" s="9" t="s">
        <v>7940</v>
      </c>
      <c r="AF2978" t="s">
        <v>494</v>
      </c>
      <c r="AH2978" t="s">
        <v>7942</v>
      </c>
    </row>
    <row r="2979" spans="1:34" x14ac:dyDescent="0.25">
      <c r="A2979" s="9">
        <v>46149</v>
      </c>
      <c r="B2979" t="s">
        <v>304</v>
      </c>
      <c r="C2979" t="s">
        <v>36</v>
      </c>
      <c r="D2979" t="s">
        <v>37</v>
      </c>
      <c r="G2979" t="s">
        <v>52</v>
      </c>
      <c r="H2979" t="s">
        <v>39</v>
      </c>
      <c r="J2979" t="s">
        <v>1753</v>
      </c>
      <c r="K2979">
        <v>430045</v>
      </c>
      <c r="L2979" t="s">
        <v>1738</v>
      </c>
      <c r="M2979">
        <v>1</v>
      </c>
      <c r="N2979">
        <v>26</v>
      </c>
      <c r="O2979">
        <v>8.26</v>
      </c>
      <c r="P2979" t="s">
        <v>462</v>
      </c>
      <c r="Q2979" t="s">
        <v>222</v>
      </c>
      <c r="R2979" t="s">
        <v>425</v>
      </c>
      <c r="S2979" t="s">
        <v>1985</v>
      </c>
      <c r="U2979" t="s">
        <v>44</v>
      </c>
      <c r="V2979" s="9">
        <v>46184</v>
      </c>
      <c r="W2979" s="9">
        <v>46184</v>
      </c>
      <c r="X2979" s="9">
        <v>46186</v>
      </c>
      <c r="Y2979" s="9">
        <v>46198</v>
      </c>
      <c r="Z2979">
        <v>15</v>
      </c>
      <c r="AA2979" t="s">
        <v>2531</v>
      </c>
      <c r="AB2979" s="9">
        <v>46209</v>
      </c>
      <c r="AC2979" s="9" t="s">
        <v>7940</v>
      </c>
      <c r="AF2979" t="s">
        <v>282</v>
      </c>
      <c r="AH2979" t="s">
        <v>7942</v>
      </c>
    </row>
    <row r="2980" spans="1:34" x14ac:dyDescent="0.25">
      <c r="A2980" s="9">
        <v>46149</v>
      </c>
      <c r="B2980" t="s">
        <v>304</v>
      </c>
      <c r="C2980" t="s">
        <v>36</v>
      </c>
      <c r="D2980" t="s">
        <v>37</v>
      </c>
      <c r="G2980" t="s">
        <v>52</v>
      </c>
      <c r="H2980" t="s">
        <v>39</v>
      </c>
      <c r="J2980" t="s">
        <v>3285</v>
      </c>
      <c r="K2980">
        <v>430045</v>
      </c>
      <c r="L2980" t="s">
        <v>1738</v>
      </c>
      <c r="M2980">
        <v>1</v>
      </c>
      <c r="N2980">
        <v>27</v>
      </c>
      <c r="O2980">
        <v>44.94</v>
      </c>
      <c r="P2980" t="s">
        <v>462</v>
      </c>
      <c r="Q2980" t="s">
        <v>222</v>
      </c>
      <c r="R2980" t="s">
        <v>425</v>
      </c>
      <c r="S2980" t="s">
        <v>1985</v>
      </c>
      <c r="U2980" t="s">
        <v>44</v>
      </c>
      <c r="V2980" s="9">
        <v>46184</v>
      </c>
      <c r="W2980" s="9">
        <v>46184</v>
      </c>
      <c r="X2980" s="9">
        <v>46186</v>
      </c>
      <c r="Y2980" s="9">
        <v>46198</v>
      </c>
      <c r="Z2980">
        <v>15</v>
      </c>
      <c r="AA2980" t="s">
        <v>2531</v>
      </c>
      <c r="AB2980" s="9">
        <v>46209</v>
      </c>
      <c r="AC2980" s="9" t="s">
        <v>7940</v>
      </c>
      <c r="AF2980" t="s">
        <v>282</v>
      </c>
      <c r="AH2980" t="s">
        <v>7942</v>
      </c>
    </row>
    <row r="2981" spans="1:34" x14ac:dyDescent="0.25">
      <c r="A2981" s="9">
        <v>46149</v>
      </c>
      <c r="B2981" t="s">
        <v>304</v>
      </c>
      <c r="C2981" t="s">
        <v>36</v>
      </c>
      <c r="D2981" t="s">
        <v>37</v>
      </c>
      <c r="G2981" t="s">
        <v>52</v>
      </c>
      <c r="H2981" t="s">
        <v>39</v>
      </c>
      <c r="J2981" t="s">
        <v>1755</v>
      </c>
      <c r="K2981">
        <v>430045</v>
      </c>
      <c r="L2981" t="s">
        <v>1738</v>
      </c>
      <c r="M2981">
        <v>1</v>
      </c>
      <c r="N2981">
        <v>29</v>
      </c>
      <c r="O2981">
        <v>44.85</v>
      </c>
      <c r="P2981" t="s">
        <v>462</v>
      </c>
      <c r="Q2981" t="s">
        <v>222</v>
      </c>
      <c r="R2981" t="s">
        <v>425</v>
      </c>
      <c r="S2981" t="s">
        <v>1985</v>
      </c>
      <c r="U2981" t="s">
        <v>44</v>
      </c>
      <c r="V2981" s="9">
        <v>46185</v>
      </c>
      <c r="W2981" s="9">
        <v>46185</v>
      </c>
      <c r="X2981" s="9">
        <v>46187</v>
      </c>
      <c r="Y2981" s="9">
        <v>46198</v>
      </c>
      <c r="Z2981">
        <v>15</v>
      </c>
      <c r="AA2981" t="s">
        <v>2531</v>
      </c>
      <c r="AB2981" s="9">
        <v>46209</v>
      </c>
      <c r="AC2981" s="9" t="s">
        <v>7940</v>
      </c>
      <c r="AF2981" t="s">
        <v>282</v>
      </c>
      <c r="AH2981" t="s">
        <v>7942</v>
      </c>
    </row>
    <row r="2982" spans="1:34" x14ac:dyDescent="0.25">
      <c r="A2982" s="9">
        <v>46149</v>
      </c>
      <c r="B2982" t="s">
        <v>304</v>
      </c>
      <c r="C2982" t="s">
        <v>36</v>
      </c>
      <c r="D2982" t="s">
        <v>37</v>
      </c>
      <c r="G2982" t="s">
        <v>52</v>
      </c>
      <c r="H2982" t="s">
        <v>39</v>
      </c>
      <c r="J2982" t="s">
        <v>3288</v>
      </c>
      <c r="K2982">
        <v>430045</v>
      </c>
      <c r="L2982" t="s">
        <v>1738</v>
      </c>
      <c r="M2982">
        <v>1</v>
      </c>
      <c r="N2982">
        <v>31</v>
      </c>
      <c r="O2982">
        <v>43.71</v>
      </c>
      <c r="P2982" t="s">
        <v>462</v>
      </c>
      <c r="Q2982" t="s">
        <v>222</v>
      </c>
      <c r="R2982" t="s">
        <v>425</v>
      </c>
      <c r="S2982" t="s">
        <v>1985</v>
      </c>
      <c r="U2982" t="s">
        <v>44</v>
      </c>
      <c r="V2982" s="9">
        <v>46184</v>
      </c>
      <c r="W2982" s="9">
        <v>46184</v>
      </c>
      <c r="X2982" s="9">
        <v>46186</v>
      </c>
      <c r="Y2982" s="9">
        <v>46198</v>
      </c>
      <c r="Z2982">
        <v>15</v>
      </c>
      <c r="AA2982" t="s">
        <v>2531</v>
      </c>
      <c r="AB2982" s="9">
        <v>46209</v>
      </c>
      <c r="AC2982" s="9" t="s">
        <v>7940</v>
      </c>
      <c r="AF2982" t="s">
        <v>282</v>
      </c>
      <c r="AH2982" t="s">
        <v>7942</v>
      </c>
    </row>
    <row r="2983" spans="1:34" x14ac:dyDescent="0.25">
      <c r="A2983" s="9">
        <v>46149</v>
      </c>
      <c r="B2983" t="s">
        <v>304</v>
      </c>
      <c r="C2983" t="s">
        <v>36</v>
      </c>
      <c r="D2983" t="s">
        <v>37</v>
      </c>
      <c r="G2983" t="s">
        <v>52</v>
      </c>
      <c r="H2983" t="s">
        <v>39</v>
      </c>
      <c r="J2983" t="s">
        <v>3290</v>
      </c>
      <c r="K2983">
        <v>430045</v>
      </c>
      <c r="L2983" t="s">
        <v>1738</v>
      </c>
      <c r="M2983">
        <v>1</v>
      </c>
      <c r="N2983">
        <v>32</v>
      </c>
      <c r="O2983">
        <v>15.23</v>
      </c>
      <c r="P2983" t="s">
        <v>462</v>
      </c>
      <c r="Q2983" t="s">
        <v>222</v>
      </c>
      <c r="R2983" t="s">
        <v>425</v>
      </c>
      <c r="S2983" t="s">
        <v>1985</v>
      </c>
      <c r="U2983" t="s">
        <v>44</v>
      </c>
      <c r="V2983" s="9">
        <v>46184</v>
      </c>
      <c r="W2983" s="9">
        <v>46184</v>
      </c>
      <c r="X2983" s="9">
        <v>46186</v>
      </c>
      <c r="Y2983" s="9">
        <v>46198</v>
      </c>
      <c r="Z2983">
        <v>15</v>
      </c>
      <c r="AA2983" t="s">
        <v>2531</v>
      </c>
      <c r="AB2983" s="9">
        <v>46209</v>
      </c>
      <c r="AC2983" s="9" t="s">
        <v>7940</v>
      </c>
      <c r="AF2983" t="s">
        <v>282</v>
      </c>
      <c r="AH2983" t="s">
        <v>7942</v>
      </c>
    </row>
    <row r="2984" spans="1:34" x14ac:dyDescent="0.25">
      <c r="A2984" s="9">
        <v>46149</v>
      </c>
      <c r="B2984" t="s">
        <v>304</v>
      </c>
      <c r="C2984" t="s">
        <v>36</v>
      </c>
      <c r="D2984" t="s">
        <v>37</v>
      </c>
      <c r="G2984" t="s">
        <v>52</v>
      </c>
      <c r="H2984" t="s">
        <v>39</v>
      </c>
      <c r="J2984" t="s">
        <v>1757</v>
      </c>
      <c r="K2984">
        <v>430045</v>
      </c>
      <c r="L2984" t="s">
        <v>1738</v>
      </c>
      <c r="M2984">
        <v>1</v>
      </c>
      <c r="N2984">
        <v>33</v>
      </c>
      <c r="O2984">
        <v>43.43</v>
      </c>
      <c r="P2984" t="s">
        <v>462</v>
      </c>
      <c r="Q2984" t="s">
        <v>222</v>
      </c>
      <c r="R2984" t="s">
        <v>425</v>
      </c>
      <c r="S2984" t="s">
        <v>1985</v>
      </c>
      <c r="U2984" t="s">
        <v>44</v>
      </c>
      <c r="V2984" s="9">
        <v>46185</v>
      </c>
      <c r="W2984" s="9">
        <v>46185</v>
      </c>
      <c r="X2984" s="9">
        <v>46187</v>
      </c>
      <c r="Y2984" s="9">
        <v>46198</v>
      </c>
      <c r="Z2984">
        <v>15</v>
      </c>
      <c r="AA2984" t="s">
        <v>2531</v>
      </c>
      <c r="AB2984" s="9">
        <v>46209</v>
      </c>
      <c r="AC2984" s="9" t="s">
        <v>7940</v>
      </c>
      <c r="AF2984" t="s">
        <v>282</v>
      </c>
      <c r="AH2984" t="s">
        <v>7942</v>
      </c>
    </row>
    <row r="2985" spans="1:34" x14ac:dyDescent="0.25">
      <c r="A2985" s="9">
        <v>46149</v>
      </c>
      <c r="B2985" t="s">
        <v>304</v>
      </c>
      <c r="C2985" t="s">
        <v>36</v>
      </c>
      <c r="D2985" t="s">
        <v>37</v>
      </c>
      <c r="G2985" t="s">
        <v>52</v>
      </c>
      <c r="H2985" t="s">
        <v>39</v>
      </c>
      <c r="J2985" t="s">
        <v>3292</v>
      </c>
      <c r="K2985">
        <v>430045</v>
      </c>
      <c r="L2985" t="s">
        <v>1738</v>
      </c>
      <c r="M2985">
        <v>1</v>
      </c>
      <c r="N2985">
        <v>35</v>
      </c>
      <c r="O2985">
        <v>61.56</v>
      </c>
      <c r="P2985" t="s">
        <v>462</v>
      </c>
      <c r="Q2985" t="s">
        <v>222</v>
      </c>
      <c r="R2985" t="s">
        <v>425</v>
      </c>
      <c r="S2985" t="s">
        <v>1985</v>
      </c>
      <c r="U2985" t="s">
        <v>44</v>
      </c>
      <c r="V2985" s="9">
        <v>46184</v>
      </c>
      <c r="W2985" s="9">
        <v>46184</v>
      </c>
      <c r="X2985" s="9">
        <v>46186</v>
      </c>
      <c r="Y2985" s="9">
        <v>46198</v>
      </c>
      <c r="Z2985">
        <v>15</v>
      </c>
      <c r="AA2985" t="s">
        <v>2531</v>
      </c>
      <c r="AB2985" s="9">
        <v>46209</v>
      </c>
      <c r="AC2985" s="9" t="s">
        <v>7940</v>
      </c>
      <c r="AF2985" t="s">
        <v>282</v>
      </c>
      <c r="AH2985" t="s">
        <v>7942</v>
      </c>
    </row>
    <row r="2986" spans="1:34" x14ac:dyDescent="0.25">
      <c r="A2986" s="9">
        <v>46149</v>
      </c>
      <c r="B2986" t="s">
        <v>304</v>
      </c>
      <c r="C2986" t="s">
        <v>36</v>
      </c>
      <c r="D2986" t="s">
        <v>37</v>
      </c>
      <c r="G2986" t="s">
        <v>52</v>
      </c>
      <c r="H2986" t="s">
        <v>39</v>
      </c>
      <c r="J2986" t="s">
        <v>1759</v>
      </c>
      <c r="K2986">
        <v>430045</v>
      </c>
      <c r="L2986" t="s">
        <v>1738</v>
      </c>
      <c r="M2986">
        <v>1</v>
      </c>
      <c r="N2986">
        <v>36</v>
      </c>
      <c r="O2986">
        <v>47.66</v>
      </c>
      <c r="P2986" t="s">
        <v>462</v>
      </c>
      <c r="Q2986" t="s">
        <v>222</v>
      </c>
      <c r="R2986" t="s">
        <v>425</v>
      </c>
      <c r="S2986" t="s">
        <v>1985</v>
      </c>
      <c r="U2986" t="s">
        <v>44</v>
      </c>
      <c r="V2986" s="9">
        <v>46184</v>
      </c>
      <c r="W2986" s="9">
        <v>46184</v>
      </c>
      <c r="X2986" s="9">
        <v>46186</v>
      </c>
      <c r="Y2986" s="9">
        <v>46198</v>
      </c>
      <c r="Z2986">
        <v>15</v>
      </c>
      <c r="AA2986" t="s">
        <v>2531</v>
      </c>
      <c r="AB2986" s="9">
        <v>46209</v>
      </c>
      <c r="AC2986" s="9" t="s">
        <v>7940</v>
      </c>
      <c r="AF2986" t="s">
        <v>282</v>
      </c>
      <c r="AH2986" t="s">
        <v>7942</v>
      </c>
    </row>
    <row r="2987" spans="1:34" x14ac:dyDescent="0.25">
      <c r="A2987" s="9">
        <v>46149</v>
      </c>
      <c r="B2987" t="s">
        <v>304</v>
      </c>
      <c r="C2987" t="s">
        <v>36</v>
      </c>
      <c r="D2987" t="s">
        <v>37</v>
      </c>
      <c r="G2987" t="s">
        <v>52</v>
      </c>
      <c r="H2987" t="s">
        <v>39</v>
      </c>
      <c r="J2987" t="s">
        <v>1760</v>
      </c>
      <c r="K2987">
        <v>430045</v>
      </c>
      <c r="L2987" t="s">
        <v>1738</v>
      </c>
      <c r="M2987">
        <v>1</v>
      </c>
      <c r="N2987">
        <v>37</v>
      </c>
      <c r="O2987">
        <v>46.29</v>
      </c>
      <c r="P2987" t="s">
        <v>462</v>
      </c>
      <c r="Q2987" t="s">
        <v>222</v>
      </c>
      <c r="R2987" t="s">
        <v>425</v>
      </c>
      <c r="S2987" t="s">
        <v>1985</v>
      </c>
      <c r="U2987" t="s">
        <v>44</v>
      </c>
      <c r="V2987" s="9">
        <v>46184</v>
      </c>
      <c r="W2987" s="9">
        <v>46184</v>
      </c>
      <c r="X2987" s="9">
        <v>46186</v>
      </c>
      <c r="Y2987" s="9">
        <v>46198</v>
      </c>
      <c r="Z2987">
        <v>15</v>
      </c>
      <c r="AA2987" t="s">
        <v>2531</v>
      </c>
      <c r="AB2987" s="9">
        <v>46209</v>
      </c>
      <c r="AC2987" s="9" t="s">
        <v>7940</v>
      </c>
      <c r="AF2987" t="s">
        <v>282</v>
      </c>
      <c r="AH2987" t="s">
        <v>7942</v>
      </c>
    </row>
    <row r="2988" spans="1:34" x14ac:dyDescent="0.25">
      <c r="A2988" s="9">
        <v>46149</v>
      </c>
      <c r="B2988" t="s">
        <v>304</v>
      </c>
      <c r="C2988" t="s">
        <v>36</v>
      </c>
      <c r="D2988" t="s">
        <v>37</v>
      </c>
      <c r="G2988" t="s">
        <v>52</v>
      </c>
      <c r="H2988" t="s">
        <v>39</v>
      </c>
      <c r="J2988" t="s">
        <v>1761</v>
      </c>
      <c r="K2988">
        <v>430045</v>
      </c>
      <c r="L2988" t="s">
        <v>1738</v>
      </c>
      <c r="M2988">
        <v>1</v>
      </c>
      <c r="N2988">
        <v>38</v>
      </c>
      <c r="O2988">
        <v>70.12</v>
      </c>
      <c r="P2988" t="s">
        <v>462</v>
      </c>
      <c r="Q2988" t="s">
        <v>222</v>
      </c>
      <c r="R2988" t="s">
        <v>425</v>
      </c>
      <c r="S2988" t="s">
        <v>1985</v>
      </c>
      <c r="U2988" t="s">
        <v>44</v>
      </c>
      <c r="V2988" s="9">
        <v>46184</v>
      </c>
      <c r="W2988" s="9">
        <v>46184</v>
      </c>
      <c r="X2988" s="9">
        <v>46186</v>
      </c>
      <c r="Y2988" s="9">
        <v>46198</v>
      </c>
      <c r="Z2988">
        <v>15</v>
      </c>
      <c r="AA2988" t="s">
        <v>2531</v>
      </c>
      <c r="AB2988" s="9">
        <v>46209</v>
      </c>
      <c r="AC2988" s="9" t="s">
        <v>7940</v>
      </c>
      <c r="AF2988" t="s">
        <v>282</v>
      </c>
      <c r="AH2988" t="s">
        <v>7942</v>
      </c>
    </row>
    <row r="2989" spans="1:34" x14ac:dyDescent="0.25">
      <c r="A2989" s="9">
        <v>46136</v>
      </c>
      <c r="B2989" t="s">
        <v>304</v>
      </c>
      <c r="C2989" t="s">
        <v>36</v>
      </c>
      <c r="D2989" t="s">
        <v>37</v>
      </c>
      <c r="G2989" t="s">
        <v>38</v>
      </c>
      <c r="H2989" t="s">
        <v>39</v>
      </c>
      <c r="J2989" t="s">
        <v>3297</v>
      </c>
      <c r="K2989">
        <v>430071</v>
      </c>
      <c r="L2989" t="s">
        <v>3298</v>
      </c>
      <c r="M2989">
        <v>1</v>
      </c>
      <c r="N2989">
        <v>1</v>
      </c>
      <c r="O2989">
        <v>5.88</v>
      </c>
      <c r="Q2989" t="s">
        <v>42</v>
      </c>
      <c r="S2989" t="s">
        <v>1985</v>
      </c>
      <c r="U2989" t="s">
        <v>44</v>
      </c>
      <c r="V2989" s="9">
        <v>46185</v>
      </c>
      <c r="W2989" s="9">
        <v>46185</v>
      </c>
      <c r="X2989" s="9">
        <v>46187</v>
      </c>
      <c r="Y2989" s="9">
        <v>46198</v>
      </c>
      <c r="Z2989">
        <v>15</v>
      </c>
      <c r="AA2989" t="s">
        <v>2531</v>
      </c>
      <c r="AB2989" s="9">
        <v>46209</v>
      </c>
      <c r="AC2989" s="9" t="s">
        <v>7940</v>
      </c>
      <c r="AF2989" t="s">
        <v>45</v>
      </c>
      <c r="AH2989" t="s">
        <v>7942</v>
      </c>
    </row>
    <row r="2990" spans="1:34" x14ac:dyDescent="0.25">
      <c r="A2990" s="9">
        <v>46136</v>
      </c>
      <c r="B2990" t="s">
        <v>304</v>
      </c>
      <c r="C2990" t="s">
        <v>36</v>
      </c>
      <c r="D2990" t="s">
        <v>37</v>
      </c>
      <c r="G2990" t="s">
        <v>38</v>
      </c>
      <c r="H2990" t="s">
        <v>39</v>
      </c>
      <c r="J2990" t="s">
        <v>3300</v>
      </c>
      <c r="K2990">
        <v>430071</v>
      </c>
      <c r="L2990" t="s">
        <v>3298</v>
      </c>
      <c r="M2990">
        <v>1</v>
      </c>
      <c r="N2990">
        <v>2</v>
      </c>
      <c r="O2990">
        <v>28.04</v>
      </c>
      <c r="Q2990" t="s">
        <v>42</v>
      </c>
      <c r="S2990" t="s">
        <v>1985</v>
      </c>
      <c r="U2990" t="s">
        <v>44</v>
      </c>
      <c r="V2990" s="9">
        <v>46185</v>
      </c>
      <c r="W2990" s="9">
        <v>46185</v>
      </c>
      <c r="X2990" s="9">
        <v>46187</v>
      </c>
      <c r="Y2990" s="9">
        <v>46198</v>
      </c>
      <c r="Z2990">
        <v>15</v>
      </c>
      <c r="AA2990" t="s">
        <v>2531</v>
      </c>
      <c r="AB2990" s="9">
        <v>46209</v>
      </c>
      <c r="AC2990" s="9" t="s">
        <v>7940</v>
      </c>
      <c r="AF2990" t="s">
        <v>45</v>
      </c>
      <c r="AH2990" t="s">
        <v>7942</v>
      </c>
    </row>
    <row r="2991" spans="1:34" x14ac:dyDescent="0.25">
      <c r="A2991" s="9">
        <v>46136</v>
      </c>
      <c r="B2991" t="s">
        <v>304</v>
      </c>
      <c r="C2991" t="s">
        <v>36</v>
      </c>
      <c r="D2991" t="s">
        <v>37</v>
      </c>
      <c r="G2991" t="s">
        <v>38</v>
      </c>
      <c r="H2991" t="s">
        <v>39</v>
      </c>
      <c r="J2991" t="s">
        <v>3302</v>
      </c>
      <c r="K2991">
        <v>430071</v>
      </c>
      <c r="L2991" t="s">
        <v>3298</v>
      </c>
      <c r="M2991">
        <v>1</v>
      </c>
      <c r="N2991">
        <v>3</v>
      </c>
      <c r="O2991">
        <v>25.74</v>
      </c>
      <c r="Q2991" t="s">
        <v>42</v>
      </c>
      <c r="S2991" t="s">
        <v>1985</v>
      </c>
      <c r="U2991" t="s">
        <v>44</v>
      </c>
      <c r="V2991" s="9">
        <v>46185</v>
      </c>
      <c r="W2991" s="9">
        <v>46186</v>
      </c>
      <c r="X2991" s="9">
        <v>46188</v>
      </c>
      <c r="Y2991" s="9">
        <v>46198</v>
      </c>
      <c r="Z2991">
        <v>15</v>
      </c>
      <c r="AA2991" t="s">
        <v>2531</v>
      </c>
      <c r="AB2991" s="9">
        <v>46209</v>
      </c>
      <c r="AC2991" s="9" t="s">
        <v>7940</v>
      </c>
      <c r="AF2991" t="s">
        <v>45</v>
      </c>
      <c r="AH2991" t="s">
        <v>7942</v>
      </c>
    </row>
    <row r="2992" spans="1:34" x14ac:dyDescent="0.25">
      <c r="A2992" s="9">
        <v>46136</v>
      </c>
      <c r="B2992" t="s">
        <v>304</v>
      </c>
      <c r="C2992" t="s">
        <v>36</v>
      </c>
      <c r="D2992" t="s">
        <v>37</v>
      </c>
      <c r="G2992" t="s">
        <v>38</v>
      </c>
      <c r="H2992" t="s">
        <v>39</v>
      </c>
      <c r="J2992" t="s">
        <v>3304</v>
      </c>
      <c r="K2992">
        <v>430071</v>
      </c>
      <c r="L2992" t="s">
        <v>3298</v>
      </c>
      <c r="M2992">
        <v>1</v>
      </c>
      <c r="N2992">
        <v>4</v>
      </c>
      <c r="O2992">
        <v>1.1399999999999999</v>
      </c>
      <c r="Q2992" t="s">
        <v>42</v>
      </c>
      <c r="S2992" t="s">
        <v>1985</v>
      </c>
      <c r="U2992" t="s">
        <v>44</v>
      </c>
      <c r="V2992" s="9">
        <v>46185</v>
      </c>
      <c r="W2992" s="9">
        <v>46185</v>
      </c>
      <c r="X2992" s="9">
        <v>46187</v>
      </c>
      <c r="Y2992" s="9">
        <v>46198</v>
      </c>
      <c r="Z2992">
        <v>15</v>
      </c>
      <c r="AA2992" t="s">
        <v>2531</v>
      </c>
      <c r="AB2992" s="9">
        <v>46209</v>
      </c>
      <c r="AC2992" s="9" t="s">
        <v>7940</v>
      </c>
      <c r="AF2992" t="s">
        <v>45</v>
      </c>
      <c r="AH2992" t="s">
        <v>7942</v>
      </c>
    </row>
    <row r="2993" spans="1:34" x14ac:dyDescent="0.25">
      <c r="A2993" s="9">
        <v>46149</v>
      </c>
      <c r="B2993" t="s">
        <v>491</v>
      </c>
      <c r="C2993">
        <v>46208</v>
      </c>
      <c r="D2993" t="s">
        <v>1426</v>
      </c>
      <c r="G2993" t="s">
        <v>38</v>
      </c>
      <c r="H2993" t="s">
        <v>7927</v>
      </c>
      <c r="I2993">
        <v>12</v>
      </c>
      <c r="J2993" t="s">
        <v>3306</v>
      </c>
      <c r="K2993">
        <v>320392</v>
      </c>
      <c r="L2993" t="s">
        <v>3244</v>
      </c>
      <c r="M2993">
        <v>6</v>
      </c>
      <c r="N2993">
        <v>89</v>
      </c>
      <c r="O2993">
        <v>19.399999999999999</v>
      </c>
      <c r="P2993" t="s">
        <v>679</v>
      </c>
      <c r="Q2993" t="s">
        <v>222</v>
      </c>
      <c r="R2993">
        <v>12</v>
      </c>
      <c r="S2993" t="s">
        <v>1985</v>
      </c>
      <c r="U2993" t="s">
        <v>44</v>
      </c>
      <c r="V2993" s="9">
        <v>46164</v>
      </c>
      <c r="W2993" s="9">
        <v>46164</v>
      </c>
      <c r="X2993" s="9">
        <v>46166</v>
      </c>
      <c r="Y2993" s="9">
        <v>46199</v>
      </c>
      <c r="Z2993">
        <v>15</v>
      </c>
      <c r="AA2993" t="s">
        <v>2531</v>
      </c>
      <c r="AB2993" s="9">
        <v>46209</v>
      </c>
      <c r="AC2993" s="9" t="s">
        <v>7940</v>
      </c>
      <c r="AF2993" t="s">
        <v>45</v>
      </c>
      <c r="AH2993" t="s">
        <v>7942</v>
      </c>
    </row>
    <row r="2994" spans="1:34" x14ac:dyDescent="0.25">
      <c r="A2994" s="9">
        <v>46149</v>
      </c>
      <c r="B2994" t="s">
        <v>491</v>
      </c>
      <c r="C2994" s="10">
        <v>46218</v>
      </c>
      <c r="D2994" t="s">
        <v>1043</v>
      </c>
      <c r="G2994" t="s">
        <v>38</v>
      </c>
      <c r="H2994" t="s">
        <v>7927</v>
      </c>
      <c r="I2994">
        <v>12</v>
      </c>
      <c r="J2994" t="s">
        <v>3307</v>
      </c>
      <c r="K2994">
        <v>320392</v>
      </c>
      <c r="L2994" t="s">
        <v>3244</v>
      </c>
      <c r="M2994">
        <v>6</v>
      </c>
      <c r="N2994">
        <v>97</v>
      </c>
      <c r="O2994">
        <v>15.48</v>
      </c>
      <c r="P2994" t="s">
        <v>679</v>
      </c>
      <c r="Q2994" t="s">
        <v>55</v>
      </c>
      <c r="R2994">
        <v>12</v>
      </c>
      <c r="S2994" t="s">
        <v>1985</v>
      </c>
      <c r="U2994" t="s">
        <v>44</v>
      </c>
      <c r="V2994" s="9">
        <v>46164</v>
      </c>
      <c r="W2994" s="9">
        <v>46164</v>
      </c>
      <c r="X2994" s="9">
        <v>46166</v>
      </c>
      <c r="Y2994" s="9">
        <v>46199</v>
      </c>
      <c r="Z2994">
        <v>15</v>
      </c>
      <c r="AA2994" t="s">
        <v>2531</v>
      </c>
      <c r="AB2994" s="9">
        <v>46209</v>
      </c>
      <c r="AC2994" s="9" t="s">
        <v>7940</v>
      </c>
      <c r="AF2994" t="s">
        <v>45</v>
      </c>
      <c r="AH2994" t="s">
        <v>7942</v>
      </c>
    </row>
    <row r="2995" spans="1:34" x14ac:dyDescent="0.25">
      <c r="A2995" s="9">
        <v>46149</v>
      </c>
      <c r="B2995" t="s">
        <v>491</v>
      </c>
      <c r="C2995" s="10">
        <v>46218</v>
      </c>
      <c r="D2995" t="s">
        <v>1043</v>
      </c>
      <c r="G2995" t="s">
        <v>38</v>
      </c>
      <c r="H2995" t="s">
        <v>7927</v>
      </c>
      <c r="I2995">
        <v>12</v>
      </c>
      <c r="J2995" t="s">
        <v>3308</v>
      </c>
      <c r="K2995">
        <v>320392</v>
      </c>
      <c r="L2995" t="s">
        <v>3244</v>
      </c>
      <c r="M2995">
        <v>6</v>
      </c>
      <c r="N2995">
        <v>98</v>
      </c>
      <c r="O2995">
        <v>16.510000000000002</v>
      </c>
      <c r="P2995" t="s">
        <v>679</v>
      </c>
      <c r="Q2995" t="s">
        <v>55</v>
      </c>
      <c r="R2995">
        <v>12</v>
      </c>
      <c r="S2995" t="s">
        <v>1985</v>
      </c>
      <c r="U2995" t="s">
        <v>44</v>
      </c>
      <c r="V2995" s="9">
        <v>46164</v>
      </c>
      <c r="W2995" s="9">
        <v>46164</v>
      </c>
      <c r="X2995" s="9">
        <v>46166</v>
      </c>
      <c r="Y2995" s="9">
        <v>46199</v>
      </c>
      <c r="Z2995">
        <v>15</v>
      </c>
      <c r="AA2995" t="s">
        <v>2531</v>
      </c>
      <c r="AB2995" s="9">
        <v>46209</v>
      </c>
      <c r="AC2995" s="9" t="s">
        <v>7940</v>
      </c>
      <c r="AF2995" t="s">
        <v>45</v>
      </c>
      <c r="AH2995" t="s">
        <v>7942</v>
      </c>
    </row>
    <row r="2996" spans="1:34" x14ac:dyDescent="0.25">
      <c r="A2996" s="9">
        <v>46149</v>
      </c>
      <c r="B2996" t="s">
        <v>304</v>
      </c>
      <c r="C2996" t="s">
        <v>36</v>
      </c>
      <c r="D2996" t="s">
        <v>37</v>
      </c>
      <c r="G2996" t="s">
        <v>38</v>
      </c>
      <c r="H2996" t="s">
        <v>39</v>
      </c>
      <c r="J2996" t="s">
        <v>3309</v>
      </c>
      <c r="K2996">
        <v>430248</v>
      </c>
      <c r="L2996" t="s">
        <v>3310</v>
      </c>
      <c r="M2996">
        <v>1</v>
      </c>
      <c r="N2996">
        <v>7</v>
      </c>
      <c r="O2996">
        <v>15.26</v>
      </c>
      <c r="P2996" t="s">
        <v>462</v>
      </c>
      <c r="Q2996" t="s">
        <v>42</v>
      </c>
      <c r="R2996" t="s">
        <v>425</v>
      </c>
      <c r="S2996" t="s">
        <v>1985</v>
      </c>
      <c r="U2996" t="s">
        <v>44</v>
      </c>
      <c r="V2996" s="9">
        <v>46185</v>
      </c>
      <c r="W2996" s="9">
        <v>46185</v>
      </c>
      <c r="X2996" s="9">
        <v>46187</v>
      </c>
      <c r="Y2996" s="9">
        <v>46198</v>
      </c>
      <c r="Z2996">
        <v>15</v>
      </c>
      <c r="AA2996" t="s">
        <v>2531</v>
      </c>
      <c r="AB2996" s="9">
        <v>46209</v>
      </c>
      <c r="AC2996" s="9" t="s">
        <v>7940</v>
      </c>
      <c r="AF2996" t="s">
        <v>223</v>
      </c>
      <c r="AH2996" t="s">
        <v>7942</v>
      </c>
    </row>
    <row r="2997" spans="1:34" x14ac:dyDescent="0.25">
      <c r="A2997" s="9">
        <v>46149</v>
      </c>
      <c r="B2997" t="s">
        <v>304</v>
      </c>
      <c r="C2997" t="s">
        <v>36</v>
      </c>
      <c r="D2997" t="s">
        <v>37</v>
      </c>
      <c r="G2997" t="s">
        <v>38</v>
      </c>
      <c r="H2997" t="s">
        <v>39</v>
      </c>
      <c r="J2997" t="s">
        <v>3311</v>
      </c>
      <c r="K2997">
        <v>430248</v>
      </c>
      <c r="L2997" t="s">
        <v>3310</v>
      </c>
      <c r="M2997">
        <v>1</v>
      </c>
      <c r="N2997">
        <v>10</v>
      </c>
      <c r="O2997">
        <v>24.62</v>
      </c>
      <c r="P2997" t="s">
        <v>462</v>
      </c>
      <c r="Q2997" t="s">
        <v>42</v>
      </c>
      <c r="R2997" t="s">
        <v>425</v>
      </c>
      <c r="S2997" t="s">
        <v>1985</v>
      </c>
      <c r="U2997" t="s">
        <v>44</v>
      </c>
      <c r="V2997" s="9">
        <v>46185</v>
      </c>
      <c r="W2997" s="9">
        <v>46185</v>
      </c>
      <c r="X2997" s="9">
        <v>46187</v>
      </c>
      <c r="Y2997" s="9">
        <v>46198</v>
      </c>
      <c r="Z2997">
        <v>15</v>
      </c>
      <c r="AA2997" t="s">
        <v>2531</v>
      </c>
      <c r="AB2997" s="9">
        <v>46209</v>
      </c>
      <c r="AC2997" s="9" t="s">
        <v>7940</v>
      </c>
      <c r="AF2997" t="s">
        <v>223</v>
      </c>
      <c r="AH2997" t="s">
        <v>7942</v>
      </c>
    </row>
    <row r="2998" spans="1:34" x14ac:dyDescent="0.25">
      <c r="A2998" s="9">
        <v>46149</v>
      </c>
      <c r="B2998" t="s">
        <v>304</v>
      </c>
      <c r="C2998" t="s">
        <v>36</v>
      </c>
      <c r="D2998" t="s">
        <v>37</v>
      </c>
      <c r="G2998" t="s">
        <v>38</v>
      </c>
      <c r="H2998" t="s">
        <v>39</v>
      </c>
      <c r="J2998" t="s">
        <v>3312</v>
      </c>
      <c r="K2998">
        <v>430248</v>
      </c>
      <c r="L2998" t="s">
        <v>3310</v>
      </c>
      <c r="M2998">
        <v>1</v>
      </c>
      <c r="N2998">
        <v>11</v>
      </c>
      <c r="O2998">
        <v>36.74</v>
      </c>
      <c r="P2998" t="s">
        <v>462</v>
      </c>
      <c r="Q2998" t="s">
        <v>42</v>
      </c>
      <c r="R2998" t="s">
        <v>425</v>
      </c>
      <c r="S2998" t="s">
        <v>1985</v>
      </c>
      <c r="U2998" t="s">
        <v>44</v>
      </c>
      <c r="V2998" s="9">
        <v>46185</v>
      </c>
      <c r="W2998" s="9">
        <v>46185</v>
      </c>
      <c r="X2998" s="9">
        <v>46187</v>
      </c>
      <c r="Y2998" s="9">
        <v>46198</v>
      </c>
      <c r="Z2998">
        <v>15</v>
      </c>
      <c r="AA2998" t="s">
        <v>2531</v>
      </c>
      <c r="AB2998" s="9">
        <v>46209</v>
      </c>
      <c r="AC2998" s="9" t="s">
        <v>7940</v>
      </c>
      <c r="AF2998" t="s">
        <v>223</v>
      </c>
      <c r="AH2998" t="s">
        <v>7942</v>
      </c>
    </row>
    <row r="2999" spans="1:34" x14ac:dyDescent="0.25">
      <c r="A2999" s="9">
        <v>46149</v>
      </c>
      <c r="B2999" t="s">
        <v>304</v>
      </c>
      <c r="C2999" t="s">
        <v>36</v>
      </c>
      <c r="D2999" t="s">
        <v>37</v>
      </c>
      <c r="G2999" t="s">
        <v>38</v>
      </c>
      <c r="H2999" t="s">
        <v>39</v>
      </c>
      <c r="J2999" t="s">
        <v>3314</v>
      </c>
      <c r="K2999">
        <v>430248</v>
      </c>
      <c r="L2999" t="s">
        <v>3310</v>
      </c>
      <c r="M2999">
        <v>1</v>
      </c>
      <c r="N2999">
        <v>12</v>
      </c>
      <c r="O2999">
        <v>21.39</v>
      </c>
      <c r="P2999" t="s">
        <v>462</v>
      </c>
      <c r="Q2999" t="s">
        <v>42</v>
      </c>
      <c r="R2999" t="s">
        <v>425</v>
      </c>
      <c r="S2999" t="s">
        <v>1985</v>
      </c>
      <c r="U2999" t="s">
        <v>44</v>
      </c>
      <c r="V2999" s="9">
        <v>46185</v>
      </c>
      <c r="W2999" s="9">
        <v>46185</v>
      </c>
      <c r="X2999" s="9">
        <v>46187</v>
      </c>
      <c r="Y2999" s="9">
        <v>46198</v>
      </c>
      <c r="Z2999">
        <v>15</v>
      </c>
      <c r="AA2999" t="s">
        <v>2531</v>
      </c>
      <c r="AB2999" s="9">
        <v>46209</v>
      </c>
      <c r="AC2999" s="9" t="s">
        <v>7940</v>
      </c>
      <c r="AF2999" t="s">
        <v>223</v>
      </c>
      <c r="AH2999" t="s">
        <v>7942</v>
      </c>
    </row>
    <row r="3000" spans="1:34" x14ac:dyDescent="0.25">
      <c r="A3000" s="9">
        <v>46149</v>
      </c>
      <c r="B3000" t="s">
        <v>304</v>
      </c>
      <c r="C3000" t="s">
        <v>36</v>
      </c>
      <c r="D3000" t="s">
        <v>37</v>
      </c>
      <c r="G3000" t="s">
        <v>38</v>
      </c>
      <c r="H3000" t="s">
        <v>39</v>
      </c>
      <c r="J3000" t="s">
        <v>3315</v>
      </c>
      <c r="K3000">
        <v>430248</v>
      </c>
      <c r="L3000" t="s">
        <v>3310</v>
      </c>
      <c r="M3000">
        <v>1</v>
      </c>
      <c r="N3000">
        <v>15</v>
      </c>
      <c r="O3000">
        <v>31.08</v>
      </c>
      <c r="P3000" t="s">
        <v>462</v>
      </c>
      <c r="Q3000" t="s">
        <v>42</v>
      </c>
      <c r="R3000" t="s">
        <v>425</v>
      </c>
      <c r="S3000" t="s">
        <v>1985</v>
      </c>
      <c r="U3000" t="s">
        <v>44</v>
      </c>
      <c r="V3000" s="9">
        <v>46185</v>
      </c>
      <c r="W3000" s="9">
        <v>46185</v>
      </c>
      <c r="X3000" s="9">
        <v>46187</v>
      </c>
      <c r="Y3000" s="9">
        <v>46198</v>
      </c>
      <c r="Z3000">
        <v>15</v>
      </c>
      <c r="AA3000" t="s">
        <v>2531</v>
      </c>
      <c r="AB3000" s="9">
        <v>46209</v>
      </c>
      <c r="AC3000" s="9" t="s">
        <v>7940</v>
      </c>
      <c r="AF3000" t="s">
        <v>223</v>
      </c>
      <c r="AH3000" t="s">
        <v>7942</v>
      </c>
    </row>
    <row r="3001" spans="1:34" x14ac:dyDescent="0.25">
      <c r="A3001" s="9">
        <v>46149</v>
      </c>
      <c r="B3001" t="s">
        <v>304</v>
      </c>
      <c r="C3001" t="s">
        <v>36</v>
      </c>
      <c r="D3001" t="s">
        <v>37</v>
      </c>
      <c r="G3001" t="s">
        <v>38</v>
      </c>
      <c r="H3001" t="s">
        <v>39</v>
      </c>
      <c r="J3001" t="s">
        <v>3317</v>
      </c>
      <c r="K3001">
        <v>430248</v>
      </c>
      <c r="L3001" t="s">
        <v>3310</v>
      </c>
      <c r="M3001">
        <v>1</v>
      </c>
      <c r="N3001">
        <v>16</v>
      </c>
      <c r="O3001">
        <v>45.26</v>
      </c>
      <c r="P3001" t="s">
        <v>462</v>
      </c>
      <c r="Q3001" t="s">
        <v>42</v>
      </c>
      <c r="R3001" t="s">
        <v>425</v>
      </c>
      <c r="S3001" t="s">
        <v>1985</v>
      </c>
      <c r="U3001" t="s">
        <v>44</v>
      </c>
      <c r="V3001" s="9">
        <v>46185</v>
      </c>
      <c r="W3001" s="9">
        <v>46185</v>
      </c>
      <c r="X3001" s="9">
        <v>46187</v>
      </c>
      <c r="Y3001" s="9">
        <v>46198</v>
      </c>
      <c r="Z3001">
        <v>15</v>
      </c>
      <c r="AA3001" t="s">
        <v>2531</v>
      </c>
      <c r="AB3001" s="9">
        <v>46209</v>
      </c>
      <c r="AC3001" s="9" t="s">
        <v>7940</v>
      </c>
      <c r="AF3001" t="s">
        <v>223</v>
      </c>
      <c r="AH3001" t="s">
        <v>7942</v>
      </c>
    </row>
    <row r="3002" spans="1:34" x14ac:dyDescent="0.25">
      <c r="A3002" s="9">
        <v>46149</v>
      </c>
      <c r="B3002" t="s">
        <v>304</v>
      </c>
      <c r="C3002" t="s">
        <v>36</v>
      </c>
      <c r="D3002" t="s">
        <v>37</v>
      </c>
      <c r="G3002" t="s">
        <v>38</v>
      </c>
      <c r="H3002" t="s">
        <v>39</v>
      </c>
      <c r="J3002" t="s">
        <v>3319</v>
      </c>
      <c r="K3002">
        <v>430248</v>
      </c>
      <c r="L3002" t="s">
        <v>3310</v>
      </c>
      <c r="M3002">
        <v>1</v>
      </c>
      <c r="N3002">
        <v>17</v>
      </c>
      <c r="O3002">
        <v>42.35</v>
      </c>
      <c r="P3002" t="s">
        <v>462</v>
      </c>
      <c r="Q3002" t="s">
        <v>42</v>
      </c>
      <c r="R3002" t="s">
        <v>425</v>
      </c>
      <c r="S3002" t="s">
        <v>1985</v>
      </c>
      <c r="U3002" t="s">
        <v>44</v>
      </c>
      <c r="V3002" s="9">
        <v>46185</v>
      </c>
      <c r="W3002" s="9">
        <v>46185</v>
      </c>
      <c r="X3002" s="9">
        <v>46187</v>
      </c>
      <c r="Y3002" s="9">
        <v>46198</v>
      </c>
      <c r="Z3002">
        <v>15</v>
      </c>
      <c r="AA3002" t="s">
        <v>2531</v>
      </c>
      <c r="AB3002" s="9">
        <v>46209</v>
      </c>
      <c r="AC3002" s="9" t="s">
        <v>7940</v>
      </c>
      <c r="AF3002" t="s">
        <v>223</v>
      </c>
      <c r="AH3002" t="s">
        <v>7942</v>
      </c>
    </row>
    <row r="3003" spans="1:34" x14ac:dyDescent="0.25">
      <c r="A3003" s="9">
        <v>46149</v>
      </c>
      <c r="B3003" t="s">
        <v>304</v>
      </c>
      <c r="C3003" t="s">
        <v>36</v>
      </c>
      <c r="D3003" t="s">
        <v>37</v>
      </c>
      <c r="G3003" t="s">
        <v>38</v>
      </c>
      <c r="H3003" t="s">
        <v>39</v>
      </c>
      <c r="J3003" t="s">
        <v>3320</v>
      </c>
      <c r="K3003">
        <v>430248</v>
      </c>
      <c r="L3003" t="s">
        <v>3310</v>
      </c>
      <c r="M3003">
        <v>1</v>
      </c>
      <c r="N3003">
        <v>18</v>
      </c>
      <c r="O3003">
        <v>8.92</v>
      </c>
      <c r="P3003" t="s">
        <v>462</v>
      </c>
      <c r="Q3003" t="s">
        <v>42</v>
      </c>
      <c r="R3003" t="s">
        <v>425</v>
      </c>
      <c r="S3003" t="s">
        <v>1985</v>
      </c>
      <c r="U3003" t="s">
        <v>44</v>
      </c>
      <c r="V3003" s="9">
        <v>46185</v>
      </c>
      <c r="W3003" s="9">
        <v>46185</v>
      </c>
      <c r="X3003" s="9">
        <v>46187</v>
      </c>
      <c r="Y3003" s="9">
        <v>46198</v>
      </c>
      <c r="Z3003">
        <v>15</v>
      </c>
      <c r="AA3003" t="s">
        <v>2531</v>
      </c>
      <c r="AB3003" s="9">
        <v>46209</v>
      </c>
      <c r="AC3003" s="9" t="s">
        <v>7940</v>
      </c>
      <c r="AF3003" t="s">
        <v>223</v>
      </c>
      <c r="AH3003" t="s">
        <v>7942</v>
      </c>
    </row>
    <row r="3004" spans="1:34" x14ac:dyDescent="0.25">
      <c r="A3004" s="9">
        <v>46149</v>
      </c>
      <c r="B3004" t="s">
        <v>304</v>
      </c>
      <c r="C3004" t="s">
        <v>36</v>
      </c>
      <c r="D3004" t="s">
        <v>37</v>
      </c>
      <c r="G3004" t="s">
        <v>38</v>
      </c>
      <c r="H3004" t="s">
        <v>39</v>
      </c>
      <c r="J3004" t="s">
        <v>3322</v>
      </c>
      <c r="K3004">
        <v>430248</v>
      </c>
      <c r="L3004" t="s">
        <v>3310</v>
      </c>
      <c r="M3004">
        <v>1</v>
      </c>
      <c r="N3004">
        <v>19</v>
      </c>
      <c r="O3004">
        <v>14.49</v>
      </c>
      <c r="P3004" t="s">
        <v>462</v>
      </c>
      <c r="Q3004" t="s">
        <v>42</v>
      </c>
      <c r="R3004" t="s">
        <v>425</v>
      </c>
      <c r="S3004" t="s">
        <v>1985</v>
      </c>
      <c r="U3004" t="s">
        <v>44</v>
      </c>
      <c r="V3004" s="9">
        <v>46185</v>
      </c>
      <c r="W3004" s="9">
        <v>46185</v>
      </c>
      <c r="X3004" s="9">
        <v>46187</v>
      </c>
      <c r="Y3004" s="9">
        <v>46198</v>
      </c>
      <c r="Z3004">
        <v>15</v>
      </c>
      <c r="AA3004" t="s">
        <v>2531</v>
      </c>
      <c r="AB3004" s="9">
        <v>46209</v>
      </c>
      <c r="AC3004" s="9" t="s">
        <v>7940</v>
      </c>
      <c r="AF3004" t="s">
        <v>223</v>
      </c>
      <c r="AH3004" t="s">
        <v>7942</v>
      </c>
    </row>
    <row r="3005" spans="1:34" x14ac:dyDescent="0.25">
      <c r="A3005" s="9">
        <v>46149</v>
      </c>
      <c r="B3005" t="s">
        <v>304</v>
      </c>
      <c r="C3005" t="s">
        <v>36</v>
      </c>
      <c r="D3005" t="s">
        <v>37</v>
      </c>
      <c r="G3005" t="s">
        <v>38</v>
      </c>
      <c r="H3005" t="s">
        <v>39</v>
      </c>
      <c r="J3005" t="s">
        <v>3323</v>
      </c>
      <c r="K3005">
        <v>430248</v>
      </c>
      <c r="L3005" t="s">
        <v>3310</v>
      </c>
      <c r="M3005">
        <v>1</v>
      </c>
      <c r="N3005">
        <v>21</v>
      </c>
      <c r="O3005">
        <v>26.21</v>
      </c>
      <c r="P3005" t="s">
        <v>462</v>
      </c>
      <c r="Q3005" t="s">
        <v>42</v>
      </c>
      <c r="R3005" t="s">
        <v>425</v>
      </c>
      <c r="S3005" t="s">
        <v>1985</v>
      </c>
      <c r="U3005" t="s">
        <v>44</v>
      </c>
      <c r="V3005" s="9">
        <v>46186</v>
      </c>
      <c r="W3005" s="9">
        <v>46186</v>
      </c>
      <c r="X3005" s="9">
        <v>46188</v>
      </c>
      <c r="Y3005" s="9">
        <v>46198</v>
      </c>
      <c r="Z3005">
        <v>15</v>
      </c>
      <c r="AA3005" t="s">
        <v>2531</v>
      </c>
      <c r="AB3005" s="9">
        <v>46209</v>
      </c>
      <c r="AC3005" s="9" t="s">
        <v>7940</v>
      </c>
      <c r="AF3005" t="s">
        <v>223</v>
      </c>
      <c r="AH3005" t="s">
        <v>7942</v>
      </c>
    </row>
    <row r="3006" spans="1:34" x14ac:dyDescent="0.25">
      <c r="A3006" s="9">
        <v>46149</v>
      </c>
      <c r="B3006" t="s">
        <v>304</v>
      </c>
      <c r="C3006" t="s">
        <v>36</v>
      </c>
      <c r="D3006" t="s">
        <v>37</v>
      </c>
      <c r="G3006" t="s">
        <v>38</v>
      </c>
      <c r="H3006" t="s">
        <v>39</v>
      </c>
      <c r="J3006" t="s">
        <v>3325</v>
      </c>
      <c r="K3006">
        <v>430248</v>
      </c>
      <c r="L3006" t="s">
        <v>3310</v>
      </c>
      <c r="M3006">
        <v>1</v>
      </c>
      <c r="N3006">
        <v>22</v>
      </c>
      <c r="O3006">
        <v>16.37</v>
      </c>
      <c r="P3006" t="s">
        <v>462</v>
      </c>
      <c r="Q3006" t="s">
        <v>42</v>
      </c>
      <c r="R3006" t="s">
        <v>425</v>
      </c>
      <c r="S3006" t="s">
        <v>1985</v>
      </c>
      <c r="U3006" t="s">
        <v>44</v>
      </c>
      <c r="V3006" s="9">
        <v>46185</v>
      </c>
      <c r="W3006" s="9">
        <v>46186</v>
      </c>
      <c r="X3006" s="9">
        <v>46188</v>
      </c>
      <c r="Y3006" s="9">
        <v>46198</v>
      </c>
      <c r="Z3006">
        <v>15</v>
      </c>
      <c r="AA3006" t="s">
        <v>2531</v>
      </c>
      <c r="AB3006" s="9">
        <v>46209</v>
      </c>
      <c r="AC3006" s="9" t="s">
        <v>7940</v>
      </c>
      <c r="AF3006" t="s">
        <v>223</v>
      </c>
      <c r="AH3006" t="s">
        <v>7942</v>
      </c>
    </row>
    <row r="3007" spans="1:34" x14ac:dyDescent="0.25">
      <c r="A3007" s="9">
        <v>46149</v>
      </c>
      <c r="B3007" t="s">
        <v>304</v>
      </c>
      <c r="C3007" t="s">
        <v>36</v>
      </c>
      <c r="D3007" t="s">
        <v>37</v>
      </c>
      <c r="G3007" t="s">
        <v>38</v>
      </c>
      <c r="H3007" t="s">
        <v>39</v>
      </c>
      <c r="J3007" t="s">
        <v>3327</v>
      </c>
      <c r="K3007">
        <v>430248</v>
      </c>
      <c r="L3007" t="s">
        <v>3310</v>
      </c>
      <c r="M3007">
        <v>1</v>
      </c>
      <c r="N3007">
        <v>23</v>
      </c>
      <c r="O3007">
        <v>28.15</v>
      </c>
      <c r="P3007" t="s">
        <v>462</v>
      </c>
      <c r="Q3007" t="s">
        <v>42</v>
      </c>
      <c r="R3007" t="s">
        <v>425</v>
      </c>
      <c r="S3007" t="s">
        <v>1985</v>
      </c>
      <c r="U3007" t="s">
        <v>44</v>
      </c>
      <c r="V3007" s="9">
        <v>46185</v>
      </c>
      <c r="W3007" s="9">
        <v>46185</v>
      </c>
      <c r="X3007" s="9">
        <v>46187</v>
      </c>
      <c r="Y3007" s="9">
        <v>46198</v>
      </c>
      <c r="Z3007">
        <v>15</v>
      </c>
      <c r="AA3007" t="s">
        <v>2531</v>
      </c>
      <c r="AB3007" s="9">
        <v>46209</v>
      </c>
      <c r="AC3007" s="9" t="s">
        <v>7940</v>
      </c>
      <c r="AF3007" t="s">
        <v>223</v>
      </c>
      <c r="AH3007" t="s">
        <v>7942</v>
      </c>
    </row>
    <row r="3008" spans="1:34" x14ac:dyDescent="0.25">
      <c r="A3008" s="9">
        <v>46149</v>
      </c>
      <c r="B3008" t="s">
        <v>304</v>
      </c>
      <c r="C3008" t="s">
        <v>36</v>
      </c>
      <c r="D3008" t="s">
        <v>37</v>
      </c>
      <c r="G3008" t="s">
        <v>38</v>
      </c>
      <c r="H3008" t="s">
        <v>39</v>
      </c>
      <c r="J3008" t="s">
        <v>3329</v>
      </c>
      <c r="K3008">
        <v>430248</v>
      </c>
      <c r="L3008" t="s">
        <v>3310</v>
      </c>
      <c r="M3008">
        <v>1</v>
      </c>
      <c r="N3008">
        <v>24</v>
      </c>
      <c r="O3008">
        <v>28.09</v>
      </c>
      <c r="P3008" t="s">
        <v>462</v>
      </c>
      <c r="Q3008" t="s">
        <v>42</v>
      </c>
      <c r="R3008" t="s">
        <v>425</v>
      </c>
      <c r="S3008" t="s">
        <v>1985</v>
      </c>
      <c r="U3008" t="s">
        <v>44</v>
      </c>
      <c r="V3008" s="9">
        <v>46186</v>
      </c>
      <c r="W3008" s="9">
        <v>46186</v>
      </c>
      <c r="X3008" s="9">
        <v>46188</v>
      </c>
      <c r="Y3008" s="9">
        <v>46198</v>
      </c>
      <c r="Z3008">
        <v>15</v>
      </c>
      <c r="AA3008" t="s">
        <v>2531</v>
      </c>
      <c r="AB3008" s="9">
        <v>46209</v>
      </c>
      <c r="AC3008" s="9" t="s">
        <v>7940</v>
      </c>
      <c r="AF3008" t="s">
        <v>223</v>
      </c>
      <c r="AH3008" t="s">
        <v>7942</v>
      </c>
    </row>
    <row r="3009" spans="1:34" x14ac:dyDescent="0.25">
      <c r="A3009" s="9">
        <v>46149</v>
      </c>
      <c r="B3009" t="s">
        <v>304</v>
      </c>
      <c r="C3009" t="s">
        <v>36</v>
      </c>
      <c r="D3009" t="s">
        <v>37</v>
      </c>
      <c r="G3009" t="s">
        <v>38</v>
      </c>
      <c r="H3009" t="s">
        <v>39</v>
      </c>
      <c r="J3009" t="s">
        <v>3331</v>
      </c>
      <c r="K3009">
        <v>430248</v>
      </c>
      <c r="L3009" t="s">
        <v>3310</v>
      </c>
      <c r="M3009">
        <v>1</v>
      </c>
      <c r="N3009">
        <v>25</v>
      </c>
      <c r="O3009">
        <v>14.89</v>
      </c>
      <c r="P3009" t="s">
        <v>462</v>
      </c>
      <c r="Q3009" t="s">
        <v>42</v>
      </c>
      <c r="R3009" t="s">
        <v>425</v>
      </c>
      <c r="S3009" t="s">
        <v>1985</v>
      </c>
      <c r="U3009" t="s">
        <v>44</v>
      </c>
      <c r="V3009" s="9">
        <v>46185</v>
      </c>
      <c r="W3009" s="9">
        <v>46185</v>
      </c>
      <c r="X3009" s="9">
        <v>46187</v>
      </c>
      <c r="Y3009" s="9">
        <v>46198</v>
      </c>
      <c r="Z3009">
        <v>15</v>
      </c>
      <c r="AA3009" t="s">
        <v>2531</v>
      </c>
      <c r="AB3009" s="9">
        <v>46209</v>
      </c>
      <c r="AC3009" s="9" t="s">
        <v>7940</v>
      </c>
      <c r="AF3009" t="s">
        <v>223</v>
      </c>
      <c r="AH3009" t="s">
        <v>7942</v>
      </c>
    </row>
    <row r="3010" spans="1:34" x14ac:dyDescent="0.25">
      <c r="A3010" s="9">
        <v>46149</v>
      </c>
      <c r="B3010" t="s">
        <v>304</v>
      </c>
      <c r="C3010" t="s">
        <v>36</v>
      </c>
      <c r="D3010" t="s">
        <v>37</v>
      </c>
      <c r="G3010" t="s">
        <v>38</v>
      </c>
      <c r="H3010" t="s">
        <v>39</v>
      </c>
      <c r="J3010" t="s">
        <v>3333</v>
      </c>
      <c r="K3010">
        <v>430248</v>
      </c>
      <c r="L3010" t="s">
        <v>3310</v>
      </c>
      <c r="M3010">
        <v>1</v>
      </c>
      <c r="N3010">
        <v>26</v>
      </c>
      <c r="O3010">
        <v>19.2</v>
      </c>
      <c r="P3010" t="s">
        <v>462</v>
      </c>
      <c r="Q3010" t="s">
        <v>42</v>
      </c>
      <c r="R3010" t="s">
        <v>425</v>
      </c>
      <c r="S3010" t="s">
        <v>1985</v>
      </c>
      <c r="U3010" t="s">
        <v>44</v>
      </c>
      <c r="V3010" s="9">
        <v>46185</v>
      </c>
      <c r="W3010" s="9">
        <v>46185</v>
      </c>
      <c r="X3010" s="9">
        <v>46187</v>
      </c>
      <c r="Y3010" s="9">
        <v>46198</v>
      </c>
      <c r="Z3010">
        <v>15</v>
      </c>
      <c r="AA3010" t="s">
        <v>2531</v>
      </c>
      <c r="AB3010" s="9">
        <v>46209</v>
      </c>
      <c r="AC3010" s="9" t="s">
        <v>7940</v>
      </c>
      <c r="AF3010" t="s">
        <v>223</v>
      </c>
      <c r="AH3010" t="s">
        <v>7942</v>
      </c>
    </row>
    <row r="3011" spans="1:34" x14ac:dyDescent="0.25">
      <c r="A3011" s="9">
        <v>46118</v>
      </c>
      <c r="B3011" t="s">
        <v>304</v>
      </c>
      <c r="C3011" t="s">
        <v>36</v>
      </c>
      <c r="D3011" t="s">
        <v>199</v>
      </c>
      <c r="G3011" t="s">
        <v>200</v>
      </c>
      <c r="H3011" t="s">
        <v>39</v>
      </c>
      <c r="I3011" t="s">
        <v>425</v>
      </c>
      <c r="J3011" t="s">
        <v>3334</v>
      </c>
      <c r="K3011">
        <v>430313</v>
      </c>
      <c r="L3011" t="s">
        <v>3335</v>
      </c>
      <c r="M3011">
        <v>1</v>
      </c>
      <c r="N3011">
        <v>1001</v>
      </c>
      <c r="O3011">
        <v>503.89</v>
      </c>
      <c r="P3011" t="s">
        <v>462</v>
      </c>
      <c r="Q3011" t="s">
        <v>222</v>
      </c>
      <c r="S3011" t="s">
        <v>1985</v>
      </c>
      <c r="U3011" t="s">
        <v>44</v>
      </c>
      <c r="V3011" s="9">
        <v>46186</v>
      </c>
      <c r="W3011" s="9">
        <v>46187</v>
      </c>
      <c r="X3011" s="9">
        <v>46189</v>
      </c>
      <c r="Y3011" s="9">
        <v>46198</v>
      </c>
      <c r="Z3011">
        <v>15</v>
      </c>
      <c r="AA3011" t="s">
        <v>2531</v>
      </c>
      <c r="AB3011" s="9">
        <v>46209</v>
      </c>
      <c r="AC3011" s="9" t="s">
        <v>7940</v>
      </c>
      <c r="AF3011" t="s">
        <v>282</v>
      </c>
      <c r="AH3011" t="s">
        <v>7942</v>
      </c>
    </row>
    <row r="3012" spans="1:34" x14ac:dyDescent="0.25">
      <c r="A3012" s="9">
        <v>46149</v>
      </c>
      <c r="B3012" t="s">
        <v>491</v>
      </c>
      <c r="C3012">
        <v>46208</v>
      </c>
      <c r="D3012" t="s">
        <v>1055</v>
      </c>
      <c r="G3012" t="s">
        <v>38</v>
      </c>
      <c r="H3012" t="s">
        <v>7927</v>
      </c>
      <c r="I3012">
        <v>15</v>
      </c>
      <c r="J3012" t="s">
        <v>3337</v>
      </c>
      <c r="K3012">
        <v>320357</v>
      </c>
      <c r="L3012" t="s">
        <v>678</v>
      </c>
      <c r="M3012">
        <v>1</v>
      </c>
      <c r="N3012">
        <v>1</v>
      </c>
      <c r="O3012">
        <v>5.71</v>
      </c>
      <c r="P3012" t="s">
        <v>679</v>
      </c>
      <c r="Q3012" t="s">
        <v>222</v>
      </c>
      <c r="R3012">
        <v>15</v>
      </c>
      <c r="S3012" t="s">
        <v>1985</v>
      </c>
      <c r="U3012" t="s">
        <v>44</v>
      </c>
      <c r="V3012" s="9">
        <v>46164</v>
      </c>
      <c r="W3012" s="9">
        <v>46164</v>
      </c>
      <c r="X3012" s="9">
        <v>46166</v>
      </c>
      <c r="Y3012" s="9">
        <v>46199</v>
      </c>
      <c r="Z3012">
        <v>15</v>
      </c>
      <c r="AA3012" t="s">
        <v>2531</v>
      </c>
      <c r="AB3012" s="9">
        <v>46209</v>
      </c>
      <c r="AC3012" s="9" t="s">
        <v>7940</v>
      </c>
      <c r="AF3012" t="s">
        <v>494</v>
      </c>
      <c r="AH3012" t="s">
        <v>7942</v>
      </c>
    </row>
    <row r="3013" spans="1:34" x14ac:dyDescent="0.25">
      <c r="A3013" s="9">
        <v>46149</v>
      </c>
      <c r="B3013" t="s">
        <v>491</v>
      </c>
      <c r="C3013">
        <v>46208</v>
      </c>
      <c r="D3013" t="s">
        <v>1055</v>
      </c>
      <c r="G3013" t="s">
        <v>38</v>
      </c>
      <c r="H3013" t="s">
        <v>7927</v>
      </c>
      <c r="I3013">
        <v>15</v>
      </c>
      <c r="J3013" t="s">
        <v>3338</v>
      </c>
      <c r="K3013">
        <v>320357</v>
      </c>
      <c r="L3013" t="s">
        <v>678</v>
      </c>
      <c r="M3013">
        <v>1</v>
      </c>
      <c r="N3013">
        <v>2</v>
      </c>
      <c r="O3013">
        <v>13.92</v>
      </c>
      <c r="P3013" t="s">
        <v>679</v>
      </c>
      <c r="Q3013" t="s">
        <v>222</v>
      </c>
      <c r="R3013">
        <v>15</v>
      </c>
      <c r="S3013" t="s">
        <v>1985</v>
      </c>
      <c r="U3013" t="s">
        <v>44</v>
      </c>
      <c r="V3013" s="9">
        <v>46164</v>
      </c>
      <c r="W3013" s="9">
        <v>46164</v>
      </c>
      <c r="X3013" s="9">
        <v>46166</v>
      </c>
      <c r="Y3013" s="9">
        <v>46199</v>
      </c>
      <c r="Z3013">
        <v>15</v>
      </c>
      <c r="AA3013" t="s">
        <v>2531</v>
      </c>
      <c r="AB3013" s="9">
        <v>46209</v>
      </c>
      <c r="AC3013" s="9" t="s">
        <v>7940</v>
      </c>
      <c r="AF3013" t="s">
        <v>494</v>
      </c>
      <c r="AH3013" t="s">
        <v>7942</v>
      </c>
    </row>
    <row r="3014" spans="1:34" x14ac:dyDescent="0.25">
      <c r="A3014" s="9">
        <v>46149</v>
      </c>
      <c r="B3014" t="s">
        <v>491</v>
      </c>
      <c r="C3014">
        <v>46208</v>
      </c>
      <c r="D3014" t="s">
        <v>1055</v>
      </c>
      <c r="G3014" t="s">
        <v>38</v>
      </c>
      <c r="H3014" t="s">
        <v>7927</v>
      </c>
      <c r="I3014">
        <v>15</v>
      </c>
      <c r="J3014" t="s">
        <v>3339</v>
      </c>
      <c r="K3014">
        <v>320357</v>
      </c>
      <c r="L3014" t="s">
        <v>678</v>
      </c>
      <c r="M3014">
        <v>1</v>
      </c>
      <c r="N3014">
        <v>3</v>
      </c>
      <c r="O3014">
        <v>8.15</v>
      </c>
      <c r="P3014" t="s">
        <v>679</v>
      </c>
      <c r="Q3014" t="s">
        <v>222</v>
      </c>
      <c r="R3014">
        <v>15</v>
      </c>
      <c r="S3014" t="s">
        <v>1985</v>
      </c>
      <c r="U3014" t="s">
        <v>44</v>
      </c>
      <c r="V3014" s="9">
        <v>46164</v>
      </c>
      <c r="W3014" s="9">
        <v>46164</v>
      </c>
      <c r="X3014" s="9">
        <v>46166</v>
      </c>
      <c r="Y3014" s="9">
        <v>46199</v>
      </c>
      <c r="Z3014">
        <v>15</v>
      </c>
      <c r="AA3014" t="s">
        <v>2531</v>
      </c>
      <c r="AB3014" s="9">
        <v>46209</v>
      </c>
      <c r="AC3014" s="9" t="s">
        <v>7940</v>
      </c>
      <c r="AF3014" t="s">
        <v>494</v>
      </c>
      <c r="AH3014" t="s">
        <v>7942</v>
      </c>
    </row>
    <row r="3015" spans="1:34" x14ac:dyDescent="0.25">
      <c r="A3015" s="9">
        <v>46149</v>
      </c>
      <c r="B3015" t="s">
        <v>491</v>
      </c>
      <c r="C3015">
        <v>46208</v>
      </c>
      <c r="D3015" t="s">
        <v>1055</v>
      </c>
      <c r="G3015" t="s">
        <v>38</v>
      </c>
      <c r="H3015" t="s">
        <v>7927</v>
      </c>
      <c r="I3015">
        <v>15</v>
      </c>
      <c r="J3015" t="s">
        <v>3340</v>
      </c>
      <c r="K3015">
        <v>320357</v>
      </c>
      <c r="L3015" t="s">
        <v>678</v>
      </c>
      <c r="M3015">
        <v>1</v>
      </c>
      <c r="N3015">
        <v>4</v>
      </c>
      <c r="O3015">
        <v>23.92</v>
      </c>
      <c r="P3015" t="s">
        <v>679</v>
      </c>
      <c r="Q3015" t="s">
        <v>222</v>
      </c>
      <c r="R3015">
        <v>15</v>
      </c>
      <c r="S3015" t="s">
        <v>1985</v>
      </c>
      <c r="U3015" t="s">
        <v>44</v>
      </c>
      <c r="V3015" s="9">
        <v>46164</v>
      </c>
      <c r="W3015" s="9">
        <v>46164</v>
      </c>
      <c r="X3015" s="9">
        <v>46166</v>
      </c>
      <c r="Y3015" s="9">
        <v>46199</v>
      </c>
      <c r="Z3015">
        <v>15</v>
      </c>
      <c r="AA3015" t="s">
        <v>2531</v>
      </c>
      <c r="AB3015" s="9">
        <v>46209</v>
      </c>
      <c r="AC3015" s="9" t="s">
        <v>7940</v>
      </c>
      <c r="AF3015" t="s">
        <v>494</v>
      </c>
      <c r="AH3015" t="s">
        <v>7942</v>
      </c>
    </row>
    <row r="3016" spans="1:34" x14ac:dyDescent="0.25">
      <c r="A3016" s="9">
        <v>46149</v>
      </c>
      <c r="B3016" t="s">
        <v>491</v>
      </c>
      <c r="C3016">
        <v>46208</v>
      </c>
      <c r="D3016" t="s">
        <v>1055</v>
      </c>
      <c r="G3016" t="s">
        <v>38</v>
      </c>
      <c r="H3016" t="s">
        <v>7927</v>
      </c>
      <c r="I3016">
        <v>15</v>
      </c>
      <c r="J3016" t="s">
        <v>3341</v>
      </c>
      <c r="K3016">
        <v>320357</v>
      </c>
      <c r="L3016" t="s">
        <v>678</v>
      </c>
      <c r="M3016">
        <v>1</v>
      </c>
      <c r="N3016">
        <v>5</v>
      </c>
      <c r="O3016">
        <v>29.42</v>
      </c>
      <c r="P3016" t="s">
        <v>679</v>
      </c>
      <c r="Q3016" t="s">
        <v>222</v>
      </c>
      <c r="R3016">
        <v>15</v>
      </c>
      <c r="S3016" t="s">
        <v>1985</v>
      </c>
      <c r="U3016" t="s">
        <v>44</v>
      </c>
      <c r="V3016" s="9">
        <v>46164</v>
      </c>
      <c r="W3016" s="9">
        <v>46164</v>
      </c>
      <c r="X3016" s="9">
        <v>46166</v>
      </c>
      <c r="Y3016" s="9">
        <v>46199</v>
      </c>
      <c r="Z3016">
        <v>15</v>
      </c>
      <c r="AA3016" t="s">
        <v>2531</v>
      </c>
      <c r="AB3016" s="9">
        <v>46209</v>
      </c>
      <c r="AC3016" s="9" t="s">
        <v>7940</v>
      </c>
      <c r="AF3016" t="s">
        <v>494</v>
      </c>
      <c r="AH3016" t="s">
        <v>7942</v>
      </c>
    </row>
    <row r="3017" spans="1:34" x14ac:dyDescent="0.25">
      <c r="A3017" s="9">
        <v>46149</v>
      </c>
      <c r="B3017" t="s">
        <v>491</v>
      </c>
      <c r="C3017">
        <v>46208</v>
      </c>
      <c r="D3017" t="s">
        <v>1055</v>
      </c>
      <c r="G3017" t="s">
        <v>38</v>
      </c>
      <c r="H3017" t="s">
        <v>7927</v>
      </c>
      <c r="I3017">
        <v>16</v>
      </c>
      <c r="J3017" t="s">
        <v>3342</v>
      </c>
      <c r="K3017">
        <v>320357</v>
      </c>
      <c r="L3017" t="s">
        <v>678</v>
      </c>
      <c r="M3017">
        <v>1</v>
      </c>
      <c r="N3017">
        <v>6</v>
      </c>
      <c r="O3017">
        <v>18.38</v>
      </c>
      <c r="P3017" t="s">
        <v>679</v>
      </c>
      <c r="Q3017" t="s">
        <v>222</v>
      </c>
      <c r="R3017">
        <v>16</v>
      </c>
      <c r="S3017" t="s">
        <v>1985</v>
      </c>
      <c r="U3017" t="s">
        <v>44</v>
      </c>
      <c r="V3017" s="9">
        <v>46164</v>
      </c>
      <c r="W3017" s="9">
        <v>46164</v>
      </c>
      <c r="X3017" s="9">
        <v>46166</v>
      </c>
      <c r="Y3017" s="9">
        <v>46199</v>
      </c>
      <c r="Z3017">
        <v>15</v>
      </c>
      <c r="AA3017" t="s">
        <v>2531</v>
      </c>
      <c r="AB3017" s="9">
        <v>46209</v>
      </c>
      <c r="AC3017" s="9" t="s">
        <v>7940</v>
      </c>
      <c r="AF3017" t="s">
        <v>494</v>
      </c>
      <c r="AH3017" t="s">
        <v>7942</v>
      </c>
    </row>
    <row r="3018" spans="1:34" x14ac:dyDescent="0.25">
      <c r="A3018" s="9">
        <v>46149</v>
      </c>
      <c r="B3018" t="s">
        <v>491</v>
      </c>
      <c r="C3018">
        <v>46208</v>
      </c>
      <c r="D3018" t="s">
        <v>1055</v>
      </c>
      <c r="G3018" t="s">
        <v>38</v>
      </c>
      <c r="H3018" t="s">
        <v>7927</v>
      </c>
      <c r="I3018">
        <v>16</v>
      </c>
      <c r="J3018" t="s">
        <v>3343</v>
      </c>
      <c r="K3018">
        <v>320357</v>
      </c>
      <c r="L3018" t="s">
        <v>678</v>
      </c>
      <c r="M3018">
        <v>1</v>
      </c>
      <c r="N3018">
        <v>8</v>
      </c>
      <c r="O3018">
        <v>15.39</v>
      </c>
      <c r="P3018" t="s">
        <v>679</v>
      </c>
      <c r="Q3018" t="s">
        <v>222</v>
      </c>
      <c r="R3018">
        <v>16</v>
      </c>
      <c r="S3018" t="s">
        <v>1985</v>
      </c>
      <c r="U3018" t="s">
        <v>44</v>
      </c>
      <c r="V3018" s="9">
        <v>46164</v>
      </c>
      <c r="W3018" s="9">
        <v>46164</v>
      </c>
      <c r="X3018" s="9">
        <v>46166</v>
      </c>
      <c r="Y3018" s="9">
        <v>46199</v>
      </c>
      <c r="Z3018">
        <v>15</v>
      </c>
      <c r="AA3018" t="s">
        <v>2531</v>
      </c>
      <c r="AB3018" s="9">
        <v>46209</v>
      </c>
      <c r="AC3018" s="9" t="s">
        <v>7940</v>
      </c>
      <c r="AF3018" t="s">
        <v>494</v>
      </c>
      <c r="AH3018" t="s">
        <v>7942</v>
      </c>
    </row>
    <row r="3019" spans="1:34" x14ac:dyDescent="0.25">
      <c r="A3019" s="9">
        <v>46149</v>
      </c>
      <c r="B3019" t="s">
        <v>491</v>
      </c>
      <c r="C3019">
        <v>46208</v>
      </c>
      <c r="D3019" t="s">
        <v>1055</v>
      </c>
      <c r="G3019" t="s">
        <v>38</v>
      </c>
      <c r="H3019" t="s">
        <v>7927</v>
      </c>
      <c r="I3019">
        <v>16</v>
      </c>
      <c r="J3019" t="s">
        <v>3240</v>
      </c>
      <c r="K3019">
        <v>320357</v>
      </c>
      <c r="L3019" t="s">
        <v>678</v>
      </c>
      <c r="M3019">
        <v>1</v>
      </c>
      <c r="N3019">
        <v>14</v>
      </c>
      <c r="O3019">
        <v>32.659999999999997</v>
      </c>
      <c r="P3019" t="s">
        <v>679</v>
      </c>
      <c r="Q3019" t="s">
        <v>222</v>
      </c>
      <c r="R3019">
        <v>16</v>
      </c>
      <c r="S3019" t="s">
        <v>1985</v>
      </c>
      <c r="U3019" t="s">
        <v>44</v>
      </c>
      <c r="V3019" s="9">
        <v>46164</v>
      </c>
      <c r="W3019" s="9">
        <v>46164</v>
      </c>
      <c r="X3019" s="9">
        <v>46166</v>
      </c>
      <c r="Y3019" s="9">
        <v>46199</v>
      </c>
      <c r="Z3019">
        <v>15</v>
      </c>
      <c r="AA3019" t="s">
        <v>2531</v>
      </c>
      <c r="AB3019" s="9">
        <v>46209</v>
      </c>
      <c r="AC3019" s="9" t="s">
        <v>7940</v>
      </c>
      <c r="AF3019" t="s">
        <v>494</v>
      </c>
      <c r="AH3019" t="s">
        <v>7942</v>
      </c>
    </row>
    <row r="3020" spans="1:34" x14ac:dyDescent="0.25">
      <c r="A3020" s="9">
        <v>46149</v>
      </c>
      <c r="B3020" t="s">
        <v>491</v>
      </c>
      <c r="C3020">
        <v>46208</v>
      </c>
      <c r="D3020" t="s">
        <v>1055</v>
      </c>
      <c r="G3020" t="s">
        <v>38</v>
      </c>
      <c r="H3020" t="s">
        <v>7927</v>
      </c>
      <c r="I3020">
        <v>16</v>
      </c>
      <c r="J3020" t="s">
        <v>3242</v>
      </c>
      <c r="K3020">
        <v>320357</v>
      </c>
      <c r="L3020" t="s">
        <v>678</v>
      </c>
      <c r="M3020">
        <v>1</v>
      </c>
      <c r="N3020">
        <v>15</v>
      </c>
      <c r="O3020">
        <v>20.239999999999998</v>
      </c>
      <c r="P3020" t="s">
        <v>679</v>
      </c>
      <c r="Q3020" t="s">
        <v>222</v>
      </c>
      <c r="R3020">
        <v>16</v>
      </c>
      <c r="S3020" t="s">
        <v>1985</v>
      </c>
      <c r="U3020" t="s">
        <v>44</v>
      </c>
      <c r="V3020" s="9">
        <v>46164</v>
      </c>
      <c r="W3020" s="9">
        <v>46164</v>
      </c>
      <c r="X3020" s="9">
        <v>46166</v>
      </c>
      <c r="Y3020" s="9">
        <v>46199</v>
      </c>
      <c r="Z3020">
        <v>15</v>
      </c>
      <c r="AA3020" t="s">
        <v>2531</v>
      </c>
      <c r="AB3020" s="9">
        <v>46209</v>
      </c>
      <c r="AC3020" s="9" t="s">
        <v>7940</v>
      </c>
      <c r="AF3020" t="s">
        <v>494</v>
      </c>
      <c r="AH3020" t="s">
        <v>7942</v>
      </c>
    </row>
    <row r="3021" spans="1:34" x14ac:dyDescent="0.25">
      <c r="A3021" s="9">
        <v>46142</v>
      </c>
      <c r="B3021" t="s">
        <v>67</v>
      </c>
      <c r="C3021" t="s">
        <v>36</v>
      </c>
      <c r="D3021" t="s">
        <v>37</v>
      </c>
      <c r="G3021" t="s">
        <v>38</v>
      </c>
      <c r="H3021" t="s">
        <v>7927</v>
      </c>
      <c r="I3021">
        <v>30</v>
      </c>
      <c r="J3021" t="s">
        <v>3178</v>
      </c>
      <c r="K3021">
        <v>310004</v>
      </c>
      <c r="L3021" t="s">
        <v>497</v>
      </c>
      <c r="M3021">
        <v>3</v>
      </c>
      <c r="N3021">
        <v>29</v>
      </c>
      <c r="O3021">
        <v>14.75</v>
      </c>
      <c r="P3021" t="s">
        <v>679</v>
      </c>
      <c r="Q3021" t="s">
        <v>55</v>
      </c>
      <c r="R3021">
        <v>30</v>
      </c>
      <c r="S3021" t="s">
        <v>1985</v>
      </c>
      <c r="U3021" t="s">
        <v>44</v>
      </c>
      <c r="V3021" s="9">
        <v>46155</v>
      </c>
      <c r="W3021" s="9">
        <v>46155</v>
      </c>
      <c r="X3021" s="9">
        <v>46166</v>
      </c>
      <c r="Y3021" s="9">
        <v>46199</v>
      </c>
      <c r="Z3021">
        <v>15</v>
      </c>
      <c r="AA3021" t="s">
        <v>2531</v>
      </c>
      <c r="AB3021" s="9">
        <v>46209</v>
      </c>
      <c r="AC3021" s="9" t="s">
        <v>7940</v>
      </c>
      <c r="AF3021" t="s">
        <v>45</v>
      </c>
      <c r="AH3021" t="s">
        <v>7942</v>
      </c>
    </row>
    <row r="3022" spans="1:34" x14ac:dyDescent="0.25">
      <c r="A3022" s="9">
        <v>46142</v>
      </c>
      <c r="B3022" t="s">
        <v>67</v>
      </c>
      <c r="C3022" t="s">
        <v>36</v>
      </c>
      <c r="D3022" t="s">
        <v>37</v>
      </c>
      <c r="G3022" t="s">
        <v>38</v>
      </c>
      <c r="H3022" t="s">
        <v>7927</v>
      </c>
      <c r="I3022">
        <v>31</v>
      </c>
      <c r="J3022" t="s">
        <v>3179</v>
      </c>
      <c r="K3022">
        <v>310004</v>
      </c>
      <c r="L3022" t="s">
        <v>497</v>
      </c>
      <c r="M3022">
        <v>3</v>
      </c>
      <c r="N3022">
        <v>30</v>
      </c>
      <c r="O3022">
        <v>37.15</v>
      </c>
      <c r="P3022" t="s">
        <v>679</v>
      </c>
      <c r="Q3022" t="s">
        <v>55</v>
      </c>
      <c r="R3022">
        <v>31</v>
      </c>
      <c r="S3022" t="s">
        <v>1985</v>
      </c>
      <c r="U3022" t="s">
        <v>44</v>
      </c>
      <c r="V3022" s="9">
        <v>46155</v>
      </c>
      <c r="W3022" s="9">
        <v>46155</v>
      </c>
      <c r="X3022" s="9">
        <v>46165</v>
      </c>
      <c r="Y3022" s="9">
        <v>46197</v>
      </c>
      <c r="Z3022">
        <v>15</v>
      </c>
      <c r="AA3022" t="s">
        <v>2531</v>
      </c>
      <c r="AB3022" s="9">
        <v>46209</v>
      </c>
      <c r="AC3022" s="9" t="s">
        <v>7940</v>
      </c>
      <c r="AF3022" t="s">
        <v>45</v>
      </c>
      <c r="AH3022" t="s">
        <v>7942</v>
      </c>
    </row>
    <row r="3023" spans="1:34" x14ac:dyDescent="0.25">
      <c r="A3023" s="9">
        <v>46142</v>
      </c>
      <c r="B3023" t="s">
        <v>67</v>
      </c>
      <c r="C3023" t="s">
        <v>36</v>
      </c>
      <c r="D3023" t="s">
        <v>37</v>
      </c>
      <c r="G3023" t="s">
        <v>38</v>
      </c>
      <c r="H3023" t="s">
        <v>7927</v>
      </c>
      <c r="I3023">
        <v>31</v>
      </c>
      <c r="J3023" t="s">
        <v>3180</v>
      </c>
      <c r="K3023">
        <v>310004</v>
      </c>
      <c r="L3023" t="s">
        <v>497</v>
      </c>
      <c r="M3023">
        <v>3</v>
      </c>
      <c r="N3023">
        <v>31</v>
      </c>
      <c r="O3023">
        <v>21.87</v>
      </c>
      <c r="P3023" t="s">
        <v>679</v>
      </c>
      <c r="Q3023" t="s">
        <v>55</v>
      </c>
      <c r="R3023">
        <v>31</v>
      </c>
      <c r="S3023" t="s">
        <v>1985</v>
      </c>
      <c r="U3023" t="s">
        <v>44</v>
      </c>
      <c r="V3023" s="9">
        <v>46155</v>
      </c>
      <c r="W3023" s="9">
        <v>46155</v>
      </c>
      <c r="X3023" s="9">
        <v>46165</v>
      </c>
      <c r="Y3023" s="9">
        <v>46197</v>
      </c>
      <c r="Z3023">
        <v>15</v>
      </c>
      <c r="AA3023" t="s">
        <v>2531</v>
      </c>
      <c r="AB3023" s="9">
        <v>46209</v>
      </c>
      <c r="AC3023" s="9" t="s">
        <v>7940</v>
      </c>
      <c r="AF3023" t="s">
        <v>45</v>
      </c>
      <c r="AH3023" t="s">
        <v>7942</v>
      </c>
    </row>
    <row r="3024" spans="1:34" x14ac:dyDescent="0.25">
      <c r="A3024" s="9">
        <v>46142</v>
      </c>
      <c r="B3024" t="s">
        <v>67</v>
      </c>
      <c r="C3024" t="s">
        <v>36</v>
      </c>
      <c r="D3024" t="s">
        <v>37</v>
      </c>
      <c r="G3024" t="s">
        <v>38</v>
      </c>
      <c r="H3024" t="s">
        <v>7927</v>
      </c>
      <c r="I3024">
        <v>31</v>
      </c>
      <c r="J3024" t="s">
        <v>3183</v>
      </c>
      <c r="K3024">
        <v>310004</v>
      </c>
      <c r="L3024" t="s">
        <v>497</v>
      </c>
      <c r="M3024">
        <v>3</v>
      </c>
      <c r="N3024">
        <v>34</v>
      </c>
      <c r="O3024">
        <v>34.06</v>
      </c>
      <c r="P3024" t="s">
        <v>679</v>
      </c>
      <c r="Q3024" t="s">
        <v>55</v>
      </c>
      <c r="R3024">
        <v>31</v>
      </c>
      <c r="S3024" t="s">
        <v>1985</v>
      </c>
      <c r="U3024" t="s">
        <v>44</v>
      </c>
      <c r="V3024" s="9">
        <v>46155</v>
      </c>
      <c r="W3024" s="9">
        <v>46155</v>
      </c>
      <c r="X3024" s="9">
        <v>46165</v>
      </c>
      <c r="Y3024" s="9">
        <v>46197</v>
      </c>
      <c r="Z3024">
        <v>15</v>
      </c>
      <c r="AA3024" t="s">
        <v>2531</v>
      </c>
      <c r="AB3024" s="9">
        <v>46209</v>
      </c>
      <c r="AC3024" s="9" t="s">
        <v>7940</v>
      </c>
      <c r="AF3024" t="s">
        <v>45</v>
      </c>
      <c r="AH3024" t="s">
        <v>7942</v>
      </c>
    </row>
    <row r="3025" spans="1:34" x14ac:dyDescent="0.25">
      <c r="A3025" s="9">
        <v>46142</v>
      </c>
      <c r="B3025" t="s">
        <v>67</v>
      </c>
      <c r="C3025" t="s">
        <v>36</v>
      </c>
      <c r="D3025" t="s">
        <v>37</v>
      </c>
      <c r="G3025" t="s">
        <v>38</v>
      </c>
      <c r="H3025" t="s">
        <v>7927</v>
      </c>
      <c r="I3025">
        <v>32</v>
      </c>
      <c r="J3025" t="s">
        <v>3181</v>
      </c>
      <c r="K3025">
        <v>310004</v>
      </c>
      <c r="L3025" t="s">
        <v>497</v>
      </c>
      <c r="M3025">
        <v>3</v>
      </c>
      <c r="N3025">
        <v>32</v>
      </c>
      <c r="O3025">
        <v>22.75</v>
      </c>
      <c r="P3025" t="s">
        <v>679</v>
      </c>
      <c r="Q3025" t="s">
        <v>55</v>
      </c>
      <c r="R3025">
        <v>32</v>
      </c>
      <c r="S3025" t="s">
        <v>1985</v>
      </c>
      <c r="U3025" t="s">
        <v>44</v>
      </c>
      <c r="V3025" s="9">
        <v>46155</v>
      </c>
      <c r="W3025" s="9">
        <v>46155</v>
      </c>
      <c r="X3025" s="9">
        <v>46165</v>
      </c>
      <c r="Y3025" s="9">
        <v>46197</v>
      </c>
      <c r="Z3025">
        <v>15</v>
      </c>
      <c r="AA3025" t="s">
        <v>2531</v>
      </c>
      <c r="AB3025" s="9">
        <v>46209</v>
      </c>
      <c r="AC3025" s="9" t="s">
        <v>7940</v>
      </c>
      <c r="AF3025" t="s">
        <v>45</v>
      </c>
      <c r="AH3025" t="s">
        <v>7942</v>
      </c>
    </row>
    <row r="3026" spans="1:34" x14ac:dyDescent="0.25">
      <c r="A3026" s="9">
        <v>46142</v>
      </c>
      <c r="B3026" t="s">
        <v>67</v>
      </c>
      <c r="C3026" t="s">
        <v>36</v>
      </c>
      <c r="D3026" t="s">
        <v>37</v>
      </c>
      <c r="G3026" t="s">
        <v>38</v>
      </c>
      <c r="H3026" t="s">
        <v>7927</v>
      </c>
      <c r="I3026">
        <v>33</v>
      </c>
      <c r="J3026" t="s">
        <v>3184</v>
      </c>
      <c r="K3026">
        <v>310004</v>
      </c>
      <c r="L3026" t="s">
        <v>497</v>
      </c>
      <c r="M3026">
        <v>3</v>
      </c>
      <c r="N3026">
        <v>35</v>
      </c>
      <c r="O3026">
        <v>24.93</v>
      </c>
      <c r="P3026" t="s">
        <v>679</v>
      </c>
      <c r="Q3026" t="s">
        <v>55</v>
      </c>
      <c r="R3026">
        <v>33</v>
      </c>
      <c r="S3026" t="s">
        <v>1985</v>
      </c>
      <c r="U3026" t="s">
        <v>44</v>
      </c>
      <c r="V3026" s="9">
        <v>46155</v>
      </c>
      <c r="W3026" s="9">
        <v>46155</v>
      </c>
      <c r="X3026" s="9">
        <v>46165</v>
      </c>
      <c r="Y3026" s="9">
        <v>46197</v>
      </c>
      <c r="Z3026">
        <v>15</v>
      </c>
      <c r="AA3026" t="s">
        <v>2531</v>
      </c>
      <c r="AB3026" s="9">
        <v>46209</v>
      </c>
      <c r="AC3026" s="9" t="s">
        <v>7940</v>
      </c>
      <c r="AF3026" t="s">
        <v>45</v>
      </c>
      <c r="AH3026" t="s">
        <v>7942</v>
      </c>
    </row>
    <row r="3027" spans="1:34" x14ac:dyDescent="0.25">
      <c r="A3027" s="9">
        <v>46149</v>
      </c>
      <c r="B3027" t="s">
        <v>67</v>
      </c>
      <c r="C3027" s="10">
        <v>46194</v>
      </c>
      <c r="D3027" t="s">
        <v>1043</v>
      </c>
      <c r="G3027" t="s">
        <v>38</v>
      </c>
      <c r="H3027" t="s">
        <v>7927</v>
      </c>
      <c r="I3027">
        <v>127</v>
      </c>
      <c r="J3027" t="s">
        <v>3344</v>
      </c>
      <c r="K3027">
        <v>310008</v>
      </c>
      <c r="L3027" t="s">
        <v>3345</v>
      </c>
      <c r="M3027">
        <v>1</v>
      </c>
      <c r="N3027">
        <v>2</v>
      </c>
      <c r="O3027">
        <v>44.93</v>
      </c>
      <c r="P3027" t="s">
        <v>679</v>
      </c>
      <c r="Q3027" t="s">
        <v>55</v>
      </c>
      <c r="R3027">
        <v>127</v>
      </c>
      <c r="S3027" t="s">
        <v>1985</v>
      </c>
      <c r="U3027" t="s">
        <v>44</v>
      </c>
      <c r="V3027" s="9">
        <v>46166</v>
      </c>
      <c r="W3027" s="9">
        <v>46166</v>
      </c>
      <c r="X3027" s="9">
        <v>46168</v>
      </c>
      <c r="Y3027" s="9">
        <v>46197</v>
      </c>
      <c r="Z3027">
        <v>15</v>
      </c>
      <c r="AA3027" t="s">
        <v>2531</v>
      </c>
      <c r="AB3027" s="9">
        <v>46209</v>
      </c>
      <c r="AC3027" s="9" t="s">
        <v>7940</v>
      </c>
      <c r="AF3027" t="s">
        <v>45</v>
      </c>
      <c r="AH3027" t="s">
        <v>7942</v>
      </c>
    </row>
    <row r="3028" spans="1:34" x14ac:dyDescent="0.25">
      <c r="A3028" s="9">
        <v>46149</v>
      </c>
      <c r="B3028" t="s">
        <v>67</v>
      </c>
      <c r="C3028" s="10">
        <v>46196</v>
      </c>
      <c r="D3028" t="s">
        <v>1043</v>
      </c>
      <c r="G3028" t="s">
        <v>38</v>
      </c>
      <c r="H3028" t="s">
        <v>7927</v>
      </c>
      <c r="I3028">
        <v>127</v>
      </c>
      <c r="J3028" t="s">
        <v>3346</v>
      </c>
      <c r="K3028">
        <v>310008</v>
      </c>
      <c r="L3028" t="s">
        <v>3345</v>
      </c>
      <c r="M3028">
        <v>1</v>
      </c>
      <c r="N3028">
        <v>3</v>
      </c>
      <c r="O3028">
        <v>23.06</v>
      </c>
      <c r="P3028" t="s">
        <v>679</v>
      </c>
      <c r="Q3028" t="s">
        <v>55</v>
      </c>
      <c r="R3028">
        <v>127</v>
      </c>
      <c r="S3028" t="s">
        <v>1985</v>
      </c>
      <c r="U3028" t="s">
        <v>44</v>
      </c>
      <c r="V3028" s="9">
        <v>46164</v>
      </c>
      <c r="W3028" s="9">
        <v>46164</v>
      </c>
      <c r="X3028" s="9">
        <v>46166</v>
      </c>
      <c r="Y3028" s="9">
        <v>46197</v>
      </c>
      <c r="Z3028">
        <v>15</v>
      </c>
      <c r="AA3028" t="s">
        <v>2531</v>
      </c>
      <c r="AB3028" s="9">
        <v>46209</v>
      </c>
      <c r="AC3028" s="9" t="s">
        <v>7940</v>
      </c>
      <c r="AF3028" t="s">
        <v>45</v>
      </c>
      <c r="AH3028" t="s">
        <v>7942</v>
      </c>
    </row>
    <row r="3029" spans="1:34" x14ac:dyDescent="0.25">
      <c r="A3029" s="9">
        <v>46149</v>
      </c>
      <c r="B3029" t="s">
        <v>67</v>
      </c>
      <c r="C3029" s="10">
        <v>46201</v>
      </c>
      <c r="D3029" t="s">
        <v>1043</v>
      </c>
      <c r="G3029" t="s">
        <v>38</v>
      </c>
      <c r="H3029" t="s">
        <v>7927</v>
      </c>
      <c r="I3029">
        <v>129</v>
      </c>
      <c r="J3029" t="s">
        <v>3347</v>
      </c>
      <c r="K3029">
        <v>310008</v>
      </c>
      <c r="L3029" t="s">
        <v>3345</v>
      </c>
      <c r="M3029">
        <v>1</v>
      </c>
      <c r="N3029">
        <v>7</v>
      </c>
      <c r="O3029">
        <v>37.450000000000003</v>
      </c>
      <c r="P3029" t="s">
        <v>679</v>
      </c>
      <c r="Q3029" t="s">
        <v>55</v>
      </c>
      <c r="R3029">
        <v>129</v>
      </c>
      <c r="S3029" t="s">
        <v>1985</v>
      </c>
      <c r="U3029" t="s">
        <v>44</v>
      </c>
      <c r="V3029" s="9">
        <v>46164</v>
      </c>
      <c r="W3029" s="9">
        <v>46164</v>
      </c>
      <c r="X3029" s="9">
        <v>46166</v>
      </c>
      <c r="Y3029" s="9">
        <v>46197</v>
      </c>
      <c r="Z3029">
        <v>15</v>
      </c>
      <c r="AA3029" t="s">
        <v>2531</v>
      </c>
      <c r="AB3029" s="9">
        <v>46209</v>
      </c>
      <c r="AC3029" s="9" t="s">
        <v>7940</v>
      </c>
      <c r="AF3029" t="s">
        <v>45</v>
      </c>
      <c r="AH3029" t="s">
        <v>7942</v>
      </c>
    </row>
    <row r="3030" spans="1:34" x14ac:dyDescent="0.25">
      <c r="A3030" s="9">
        <v>46149</v>
      </c>
      <c r="B3030" t="s">
        <v>67</v>
      </c>
      <c r="C3030" s="10">
        <v>46203</v>
      </c>
      <c r="D3030" t="s">
        <v>1043</v>
      </c>
      <c r="G3030" t="s">
        <v>38</v>
      </c>
      <c r="H3030" t="s">
        <v>7927</v>
      </c>
      <c r="I3030">
        <v>129</v>
      </c>
      <c r="J3030" t="s">
        <v>3348</v>
      </c>
      <c r="K3030">
        <v>310008</v>
      </c>
      <c r="L3030" t="s">
        <v>3345</v>
      </c>
      <c r="M3030">
        <v>1</v>
      </c>
      <c r="N3030">
        <v>8</v>
      </c>
      <c r="O3030">
        <v>0.48</v>
      </c>
      <c r="P3030" t="s">
        <v>679</v>
      </c>
      <c r="Q3030" t="s">
        <v>55</v>
      </c>
      <c r="R3030">
        <v>129</v>
      </c>
      <c r="S3030" t="s">
        <v>1985</v>
      </c>
      <c r="U3030" t="s">
        <v>44</v>
      </c>
      <c r="V3030" s="9">
        <v>46162</v>
      </c>
      <c r="W3030" s="9">
        <v>46162</v>
      </c>
      <c r="X3030" s="9">
        <v>46164</v>
      </c>
      <c r="Y3030" s="9">
        <v>46197</v>
      </c>
      <c r="Z3030">
        <v>15</v>
      </c>
      <c r="AA3030" t="s">
        <v>2531</v>
      </c>
      <c r="AB3030" s="9">
        <v>46209</v>
      </c>
      <c r="AC3030" s="9" t="s">
        <v>7940</v>
      </c>
      <c r="AF3030" t="s">
        <v>45</v>
      </c>
      <c r="AH3030" t="s">
        <v>7942</v>
      </c>
    </row>
    <row r="3031" spans="1:34" x14ac:dyDescent="0.25">
      <c r="A3031" s="9">
        <v>46149</v>
      </c>
      <c r="B3031" t="s">
        <v>67</v>
      </c>
      <c r="C3031" s="10">
        <v>46203</v>
      </c>
      <c r="D3031" t="s">
        <v>1043</v>
      </c>
      <c r="G3031" t="s">
        <v>38</v>
      </c>
      <c r="H3031" t="s">
        <v>7927</v>
      </c>
      <c r="I3031">
        <v>131</v>
      </c>
      <c r="J3031" t="s">
        <v>3349</v>
      </c>
      <c r="K3031">
        <v>310008</v>
      </c>
      <c r="L3031" t="s">
        <v>3345</v>
      </c>
      <c r="M3031">
        <v>1</v>
      </c>
      <c r="N3031">
        <v>12</v>
      </c>
      <c r="O3031">
        <v>33.18</v>
      </c>
      <c r="P3031" t="s">
        <v>679</v>
      </c>
      <c r="Q3031" t="s">
        <v>55</v>
      </c>
      <c r="R3031">
        <v>131</v>
      </c>
      <c r="S3031" t="s">
        <v>1985</v>
      </c>
      <c r="U3031" t="s">
        <v>44</v>
      </c>
      <c r="V3031" s="9">
        <v>46164</v>
      </c>
      <c r="W3031" s="9">
        <v>46164</v>
      </c>
      <c r="X3031" s="9">
        <v>46166</v>
      </c>
      <c r="Y3031" s="9">
        <v>46197</v>
      </c>
      <c r="Z3031">
        <v>15</v>
      </c>
      <c r="AA3031" t="s">
        <v>2531</v>
      </c>
      <c r="AB3031" s="9">
        <v>46209</v>
      </c>
      <c r="AC3031" s="9" t="s">
        <v>7940</v>
      </c>
      <c r="AF3031" t="s">
        <v>45</v>
      </c>
      <c r="AH3031" t="s">
        <v>7942</v>
      </c>
    </row>
    <row r="3032" spans="1:34" x14ac:dyDescent="0.25">
      <c r="A3032" s="9">
        <v>46149</v>
      </c>
      <c r="B3032" t="s">
        <v>67</v>
      </c>
      <c r="C3032">
        <v>46029</v>
      </c>
      <c r="D3032" t="s">
        <v>1043</v>
      </c>
      <c r="G3032" t="s">
        <v>38</v>
      </c>
      <c r="H3032" t="s">
        <v>7927</v>
      </c>
      <c r="I3032">
        <v>131</v>
      </c>
      <c r="J3032" t="s">
        <v>3350</v>
      </c>
      <c r="K3032">
        <v>310008</v>
      </c>
      <c r="L3032" t="s">
        <v>3345</v>
      </c>
      <c r="M3032">
        <v>1</v>
      </c>
      <c r="N3032">
        <v>13</v>
      </c>
      <c r="O3032">
        <v>4.03</v>
      </c>
      <c r="P3032" t="s">
        <v>679</v>
      </c>
      <c r="Q3032" t="s">
        <v>55</v>
      </c>
      <c r="R3032">
        <v>131</v>
      </c>
      <c r="S3032" t="s">
        <v>1985</v>
      </c>
      <c r="U3032" t="s">
        <v>44</v>
      </c>
      <c r="V3032" s="9">
        <v>46162</v>
      </c>
      <c r="W3032" s="9">
        <v>46162</v>
      </c>
      <c r="X3032" s="9">
        <v>46164</v>
      </c>
      <c r="Y3032" s="9">
        <v>46197</v>
      </c>
      <c r="Z3032">
        <v>15</v>
      </c>
      <c r="AA3032" t="s">
        <v>2531</v>
      </c>
      <c r="AB3032" s="9">
        <v>46209</v>
      </c>
      <c r="AC3032" s="9" t="s">
        <v>7940</v>
      </c>
      <c r="AF3032" t="s">
        <v>45</v>
      </c>
      <c r="AH3032" t="s">
        <v>7942</v>
      </c>
    </row>
    <row r="3033" spans="1:34" x14ac:dyDescent="0.25">
      <c r="A3033" s="9">
        <v>46149</v>
      </c>
      <c r="B3033" t="s">
        <v>67</v>
      </c>
      <c r="C3033">
        <v>46060</v>
      </c>
      <c r="D3033" t="s">
        <v>1043</v>
      </c>
      <c r="G3033" t="s">
        <v>38</v>
      </c>
      <c r="H3033" t="s">
        <v>7927</v>
      </c>
      <c r="I3033">
        <v>129</v>
      </c>
      <c r="J3033" t="s">
        <v>3351</v>
      </c>
      <c r="K3033">
        <v>310008</v>
      </c>
      <c r="L3033" t="s">
        <v>3345</v>
      </c>
      <c r="M3033">
        <v>1</v>
      </c>
      <c r="N3033">
        <v>4008</v>
      </c>
      <c r="O3033">
        <v>23.65</v>
      </c>
      <c r="P3033" t="s">
        <v>679</v>
      </c>
      <c r="Q3033" t="s">
        <v>55</v>
      </c>
      <c r="R3033">
        <v>129</v>
      </c>
      <c r="S3033" t="s">
        <v>1985</v>
      </c>
      <c r="T3033" t="s">
        <v>3352</v>
      </c>
      <c r="U3033" t="s">
        <v>44</v>
      </c>
      <c r="V3033" s="9">
        <v>46162</v>
      </c>
      <c r="W3033" s="9">
        <v>46162</v>
      </c>
      <c r="X3033" s="9">
        <v>46164</v>
      </c>
      <c r="Y3033" s="9">
        <v>46197</v>
      </c>
      <c r="Z3033">
        <v>15</v>
      </c>
      <c r="AA3033" t="s">
        <v>2531</v>
      </c>
      <c r="AB3033" s="9">
        <v>46209</v>
      </c>
      <c r="AC3033" s="9" t="s">
        <v>7940</v>
      </c>
      <c r="AF3033" t="s">
        <v>45</v>
      </c>
      <c r="AH3033" t="s">
        <v>7942</v>
      </c>
    </row>
    <row r="3034" spans="1:34" x14ac:dyDescent="0.25">
      <c r="A3034" s="9">
        <v>46149</v>
      </c>
      <c r="B3034" t="s">
        <v>67</v>
      </c>
      <c r="C3034">
        <v>46060</v>
      </c>
      <c r="D3034" t="s">
        <v>1043</v>
      </c>
      <c r="G3034" t="s">
        <v>38</v>
      </c>
      <c r="H3034" t="s">
        <v>7927</v>
      </c>
      <c r="I3034">
        <v>131</v>
      </c>
      <c r="J3034" t="s">
        <v>3353</v>
      </c>
      <c r="K3034">
        <v>310008</v>
      </c>
      <c r="L3034" t="s">
        <v>3345</v>
      </c>
      <c r="M3034">
        <v>1</v>
      </c>
      <c r="N3034">
        <v>4013</v>
      </c>
      <c r="O3034">
        <v>29.99</v>
      </c>
      <c r="P3034" t="s">
        <v>679</v>
      </c>
      <c r="Q3034" t="s">
        <v>55</v>
      </c>
      <c r="R3034">
        <v>131</v>
      </c>
      <c r="S3034" t="s">
        <v>1985</v>
      </c>
      <c r="T3034" t="s">
        <v>3354</v>
      </c>
      <c r="U3034" t="s">
        <v>44</v>
      </c>
      <c r="V3034" s="9">
        <v>46162</v>
      </c>
      <c r="W3034" s="9">
        <v>46162</v>
      </c>
      <c r="X3034" s="9">
        <v>46164</v>
      </c>
      <c r="Y3034" s="9">
        <v>46197</v>
      </c>
      <c r="Z3034">
        <v>15</v>
      </c>
      <c r="AA3034" t="s">
        <v>2531</v>
      </c>
      <c r="AB3034" s="9">
        <v>46209</v>
      </c>
      <c r="AC3034" s="9" t="s">
        <v>7940</v>
      </c>
      <c r="AF3034" t="s">
        <v>45</v>
      </c>
      <c r="AH3034" t="s">
        <v>7942</v>
      </c>
    </row>
    <row r="3035" spans="1:34" x14ac:dyDescent="0.25">
      <c r="A3035" s="9">
        <v>46149</v>
      </c>
      <c r="B3035" t="s">
        <v>67</v>
      </c>
      <c r="C3035" t="s">
        <v>36</v>
      </c>
      <c r="D3035" t="s">
        <v>37</v>
      </c>
      <c r="G3035" t="s">
        <v>38</v>
      </c>
      <c r="H3035" t="s">
        <v>7927</v>
      </c>
      <c r="I3035">
        <v>154</v>
      </c>
      <c r="J3035" t="s">
        <v>3355</v>
      </c>
      <c r="K3035">
        <v>310011</v>
      </c>
      <c r="L3035" t="s">
        <v>3210</v>
      </c>
      <c r="M3035">
        <v>3</v>
      </c>
      <c r="N3035">
        <v>129</v>
      </c>
      <c r="O3035">
        <v>43.93</v>
      </c>
      <c r="P3035" t="s">
        <v>679</v>
      </c>
      <c r="Q3035" t="s">
        <v>222</v>
      </c>
      <c r="R3035">
        <v>154</v>
      </c>
      <c r="S3035" t="s">
        <v>1985</v>
      </c>
      <c r="U3035" t="s">
        <v>44</v>
      </c>
      <c r="V3035" s="9">
        <v>46165</v>
      </c>
      <c r="W3035" s="9">
        <v>46165</v>
      </c>
      <c r="X3035" s="9">
        <v>46167</v>
      </c>
      <c r="Y3035" s="9">
        <v>46197</v>
      </c>
      <c r="Z3035">
        <v>15</v>
      </c>
      <c r="AA3035" t="s">
        <v>2531</v>
      </c>
      <c r="AB3035" s="9">
        <v>46209</v>
      </c>
      <c r="AC3035" s="9" t="s">
        <v>7940</v>
      </c>
      <c r="AF3035" t="s">
        <v>45</v>
      </c>
      <c r="AH3035" t="s">
        <v>7942</v>
      </c>
    </row>
    <row r="3036" spans="1:34" x14ac:dyDescent="0.25">
      <c r="A3036" s="9">
        <v>46149</v>
      </c>
      <c r="B3036" t="s">
        <v>67</v>
      </c>
      <c r="C3036" t="s">
        <v>36</v>
      </c>
      <c r="D3036" t="s">
        <v>37</v>
      </c>
      <c r="G3036" t="s">
        <v>38</v>
      </c>
      <c r="H3036" t="s">
        <v>7927</v>
      </c>
      <c r="I3036">
        <v>154</v>
      </c>
      <c r="J3036" t="s">
        <v>3356</v>
      </c>
      <c r="K3036">
        <v>310011</v>
      </c>
      <c r="L3036" t="s">
        <v>3210</v>
      </c>
      <c r="M3036">
        <v>3</v>
      </c>
      <c r="N3036">
        <v>130</v>
      </c>
      <c r="O3036">
        <v>14.55</v>
      </c>
      <c r="P3036" t="s">
        <v>679</v>
      </c>
      <c r="Q3036" t="s">
        <v>222</v>
      </c>
      <c r="R3036">
        <v>154</v>
      </c>
      <c r="S3036" t="s">
        <v>1985</v>
      </c>
      <c r="U3036" t="s">
        <v>44</v>
      </c>
      <c r="V3036" s="9">
        <v>46165</v>
      </c>
      <c r="W3036" s="9">
        <v>46165</v>
      </c>
      <c r="X3036" s="9">
        <v>46167</v>
      </c>
      <c r="Y3036" s="9">
        <v>46197</v>
      </c>
      <c r="Z3036">
        <v>15</v>
      </c>
      <c r="AA3036" t="s">
        <v>2531</v>
      </c>
      <c r="AB3036" s="9">
        <v>46209</v>
      </c>
      <c r="AC3036" s="9" t="s">
        <v>7940</v>
      </c>
      <c r="AF3036" t="s">
        <v>45</v>
      </c>
      <c r="AH3036" t="s">
        <v>7942</v>
      </c>
    </row>
    <row r="3037" spans="1:34" x14ac:dyDescent="0.25">
      <c r="A3037" s="9">
        <v>46149</v>
      </c>
      <c r="B3037" t="s">
        <v>67</v>
      </c>
      <c r="C3037" t="s">
        <v>36</v>
      </c>
      <c r="D3037" t="s">
        <v>37</v>
      </c>
      <c r="G3037" t="s">
        <v>38</v>
      </c>
      <c r="H3037" t="s">
        <v>7927</v>
      </c>
      <c r="I3037">
        <v>155</v>
      </c>
      <c r="J3037" t="s">
        <v>3357</v>
      </c>
      <c r="K3037">
        <v>310011</v>
      </c>
      <c r="L3037" t="s">
        <v>3210</v>
      </c>
      <c r="M3037">
        <v>3</v>
      </c>
      <c r="N3037">
        <v>131</v>
      </c>
      <c r="O3037">
        <v>17.87</v>
      </c>
      <c r="P3037" t="s">
        <v>679</v>
      </c>
      <c r="Q3037" t="s">
        <v>222</v>
      </c>
      <c r="R3037">
        <v>155</v>
      </c>
      <c r="S3037" t="s">
        <v>1985</v>
      </c>
      <c r="U3037" t="s">
        <v>44</v>
      </c>
      <c r="V3037" s="9">
        <v>46167</v>
      </c>
      <c r="W3037" s="9">
        <v>46167</v>
      </c>
      <c r="X3037" s="9">
        <v>46169</v>
      </c>
      <c r="Y3037" s="9">
        <v>46197</v>
      </c>
      <c r="Z3037">
        <v>15</v>
      </c>
      <c r="AA3037" t="s">
        <v>2531</v>
      </c>
      <c r="AB3037" s="9">
        <v>46209</v>
      </c>
      <c r="AC3037" s="9" t="s">
        <v>7940</v>
      </c>
      <c r="AF3037" t="s">
        <v>45</v>
      </c>
      <c r="AH3037" t="s">
        <v>7942</v>
      </c>
    </row>
    <row r="3038" spans="1:34" x14ac:dyDescent="0.25">
      <c r="A3038" s="9">
        <v>46149</v>
      </c>
      <c r="B3038" t="s">
        <v>67</v>
      </c>
      <c r="C3038">
        <v>46331</v>
      </c>
      <c r="D3038" t="s">
        <v>1043</v>
      </c>
      <c r="G3038" t="s">
        <v>38</v>
      </c>
      <c r="H3038" t="s">
        <v>7927</v>
      </c>
      <c r="I3038">
        <v>156</v>
      </c>
      <c r="J3038" t="s">
        <v>3358</v>
      </c>
      <c r="K3038">
        <v>310011</v>
      </c>
      <c r="L3038" t="s">
        <v>3210</v>
      </c>
      <c r="M3038">
        <v>3</v>
      </c>
      <c r="N3038">
        <v>135</v>
      </c>
      <c r="O3038">
        <v>38.54</v>
      </c>
      <c r="P3038" t="s">
        <v>679</v>
      </c>
      <c r="Q3038" t="s">
        <v>222</v>
      </c>
      <c r="R3038">
        <v>156</v>
      </c>
      <c r="S3038" t="s">
        <v>1985</v>
      </c>
      <c r="U3038" t="s">
        <v>44</v>
      </c>
      <c r="V3038" s="9">
        <v>46163</v>
      </c>
      <c r="W3038" s="9">
        <v>46165</v>
      </c>
      <c r="X3038" s="9">
        <v>46167</v>
      </c>
      <c r="Y3038" s="9">
        <v>46197</v>
      </c>
      <c r="Z3038">
        <v>15</v>
      </c>
      <c r="AA3038" t="s">
        <v>2531</v>
      </c>
      <c r="AB3038" s="9">
        <v>46209</v>
      </c>
      <c r="AC3038" s="9" t="s">
        <v>7940</v>
      </c>
      <c r="AF3038" t="s">
        <v>45</v>
      </c>
      <c r="AH3038" t="s">
        <v>7942</v>
      </c>
    </row>
    <row r="3039" spans="1:34" x14ac:dyDescent="0.25">
      <c r="A3039" s="9">
        <v>46149</v>
      </c>
      <c r="B3039" t="s">
        <v>67</v>
      </c>
      <c r="C3039">
        <v>46361</v>
      </c>
      <c r="D3039" t="s">
        <v>1043</v>
      </c>
      <c r="G3039" t="s">
        <v>38</v>
      </c>
      <c r="H3039" t="s">
        <v>7927</v>
      </c>
      <c r="I3039">
        <v>156</v>
      </c>
      <c r="J3039" t="s">
        <v>3359</v>
      </c>
      <c r="K3039">
        <v>310011</v>
      </c>
      <c r="L3039" t="s">
        <v>3210</v>
      </c>
      <c r="M3039">
        <v>3</v>
      </c>
      <c r="N3039">
        <v>136</v>
      </c>
      <c r="O3039">
        <v>16.54</v>
      </c>
      <c r="P3039" t="s">
        <v>679</v>
      </c>
      <c r="Q3039" t="s">
        <v>222</v>
      </c>
      <c r="R3039">
        <v>156</v>
      </c>
      <c r="S3039" t="s">
        <v>1985</v>
      </c>
      <c r="U3039" t="s">
        <v>44</v>
      </c>
      <c r="V3039" s="9">
        <v>46163</v>
      </c>
      <c r="W3039" s="9">
        <v>46165</v>
      </c>
      <c r="X3039" s="9">
        <v>46167</v>
      </c>
      <c r="Y3039" s="9">
        <v>46197</v>
      </c>
      <c r="Z3039">
        <v>15</v>
      </c>
      <c r="AA3039" t="s">
        <v>2531</v>
      </c>
      <c r="AB3039" s="9">
        <v>46209</v>
      </c>
      <c r="AC3039" s="9" t="s">
        <v>7940</v>
      </c>
      <c r="AF3039" t="s">
        <v>45</v>
      </c>
      <c r="AH3039" t="s">
        <v>7942</v>
      </c>
    </row>
    <row r="3040" spans="1:34" x14ac:dyDescent="0.25">
      <c r="A3040" s="9">
        <v>46149</v>
      </c>
      <c r="B3040" t="s">
        <v>67</v>
      </c>
      <c r="C3040" s="10">
        <v>46155</v>
      </c>
      <c r="D3040" t="s">
        <v>1043</v>
      </c>
      <c r="G3040" t="s">
        <v>38</v>
      </c>
      <c r="H3040" t="s">
        <v>7927</v>
      </c>
      <c r="I3040">
        <v>156</v>
      </c>
      <c r="J3040" t="s">
        <v>3360</v>
      </c>
      <c r="K3040">
        <v>310011</v>
      </c>
      <c r="L3040" t="s">
        <v>3210</v>
      </c>
      <c r="M3040">
        <v>3</v>
      </c>
      <c r="N3040">
        <v>138</v>
      </c>
      <c r="O3040">
        <v>12.23</v>
      </c>
      <c r="P3040" t="s">
        <v>679</v>
      </c>
      <c r="Q3040" t="s">
        <v>222</v>
      </c>
      <c r="R3040">
        <v>156</v>
      </c>
      <c r="S3040" t="s">
        <v>1985</v>
      </c>
      <c r="U3040" t="s">
        <v>44</v>
      </c>
      <c r="V3040" s="9">
        <v>46166</v>
      </c>
      <c r="W3040" s="9">
        <v>46166</v>
      </c>
      <c r="X3040" s="9">
        <v>46168</v>
      </c>
      <c r="Y3040" s="9">
        <v>46197</v>
      </c>
      <c r="Z3040">
        <v>15</v>
      </c>
      <c r="AA3040" t="s">
        <v>2531</v>
      </c>
      <c r="AB3040" s="9">
        <v>46209</v>
      </c>
      <c r="AC3040" s="9" t="s">
        <v>7940</v>
      </c>
      <c r="AF3040" t="s">
        <v>45</v>
      </c>
      <c r="AH3040" t="s">
        <v>7942</v>
      </c>
    </row>
    <row r="3041" spans="1:34" x14ac:dyDescent="0.25">
      <c r="A3041" s="9">
        <v>46149</v>
      </c>
      <c r="B3041" t="s">
        <v>67</v>
      </c>
      <c r="C3041" s="10">
        <v>46155</v>
      </c>
      <c r="D3041" t="s">
        <v>1043</v>
      </c>
      <c r="G3041" t="s">
        <v>38</v>
      </c>
      <c r="H3041" t="s">
        <v>7927</v>
      </c>
      <c r="I3041">
        <v>156</v>
      </c>
      <c r="J3041" t="s">
        <v>3361</v>
      </c>
      <c r="K3041">
        <v>310011</v>
      </c>
      <c r="L3041" t="s">
        <v>3210</v>
      </c>
      <c r="M3041">
        <v>3</v>
      </c>
      <c r="N3041">
        <v>139</v>
      </c>
      <c r="O3041">
        <v>29.02</v>
      </c>
      <c r="P3041" t="s">
        <v>679</v>
      </c>
      <c r="Q3041" t="s">
        <v>222</v>
      </c>
      <c r="R3041">
        <v>156</v>
      </c>
      <c r="S3041" t="s">
        <v>1985</v>
      </c>
      <c r="U3041" t="s">
        <v>44</v>
      </c>
      <c r="V3041" s="9">
        <v>46163</v>
      </c>
      <c r="W3041" s="9">
        <v>46165</v>
      </c>
      <c r="X3041" s="9">
        <v>46167</v>
      </c>
      <c r="Y3041" s="9">
        <v>46197</v>
      </c>
      <c r="Z3041">
        <v>15</v>
      </c>
      <c r="AA3041" t="s">
        <v>2531</v>
      </c>
      <c r="AB3041" s="9">
        <v>46209</v>
      </c>
      <c r="AC3041" s="9" t="s">
        <v>7940</v>
      </c>
      <c r="AF3041" t="s">
        <v>45</v>
      </c>
      <c r="AH3041" t="s">
        <v>7942</v>
      </c>
    </row>
    <row r="3042" spans="1:34" x14ac:dyDescent="0.25">
      <c r="A3042" s="9">
        <v>46142</v>
      </c>
      <c r="B3042" t="s">
        <v>67</v>
      </c>
      <c r="C3042" t="s">
        <v>36</v>
      </c>
      <c r="D3042" t="s">
        <v>37</v>
      </c>
      <c r="G3042" t="s">
        <v>38</v>
      </c>
      <c r="H3042" t="s">
        <v>7927</v>
      </c>
      <c r="I3042">
        <v>175</v>
      </c>
      <c r="J3042" t="s">
        <v>3362</v>
      </c>
      <c r="K3042">
        <v>310014</v>
      </c>
      <c r="L3042" t="s">
        <v>3363</v>
      </c>
      <c r="M3042">
        <v>3</v>
      </c>
      <c r="N3042">
        <v>45</v>
      </c>
      <c r="O3042">
        <v>20.420000000000002</v>
      </c>
      <c r="P3042" t="s">
        <v>679</v>
      </c>
      <c r="Q3042" t="s">
        <v>55</v>
      </c>
      <c r="R3042">
        <v>175</v>
      </c>
      <c r="S3042" t="s">
        <v>1985</v>
      </c>
      <c r="U3042" t="s">
        <v>44</v>
      </c>
      <c r="V3042" s="9">
        <v>46155</v>
      </c>
      <c r="W3042" s="9">
        <v>46167</v>
      </c>
      <c r="X3042" s="9">
        <v>46169</v>
      </c>
      <c r="Y3042" s="9">
        <v>46197</v>
      </c>
      <c r="Z3042">
        <v>15</v>
      </c>
      <c r="AA3042" t="s">
        <v>2531</v>
      </c>
      <c r="AB3042" s="9">
        <v>46209</v>
      </c>
      <c r="AC3042" s="9" t="s">
        <v>7940</v>
      </c>
      <c r="AF3042" t="s">
        <v>45</v>
      </c>
      <c r="AH3042" t="s">
        <v>7942</v>
      </c>
    </row>
    <row r="3043" spans="1:34" x14ac:dyDescent="0.25">
      <c r="A3043" s="9">
        <v>46142</v>
      </c>
      <c r="B3043" t="s">
        <v>67</v>
      </c>
      <c r="C3043" t="s">
        <v>36</v>
      </c>
      <c r="D3043" t="s">
        <v>37</v>
      </c>
      <c r="G3043" t="s">
        <v>38</v>
      </c>
      <c r="H3043" t="s">
        <v>7927</v>
      </c>
      <c r="I3043">
        <v>175</v>
      </c>
      <c r="J3043" t="s">
        <v>3364</v>
      </c>
      <c r="K3043">
        <v>310014</v>
      </c>
      <c r="L3043" t="s">
        <v>3363</v>
      </c>
      <c r="M3043">
        <v>3</v>
      </c>
      <c r="N3043">
        <v>46</v>
      </c>
      <c r="O3043">
        <v>25.39</v>
      </c>
      <c r="P3043" t="s">
        <v>679</v>
      </c>
      <c r="Q3043" t="s">
        <v>55</v>
      </c>
      <c r="R3043">
        <v>175</v>
      </c>
      <c r="S3043" t="s">
        <v>1985</v>
      </c>
      <c r="U3043" t="s">
        <v>44</v>
      </c>
      <c r="V3043" s="9">
        <v>46155</v>
      </c>
      <c r="W3043" s="9">
        <v>46167</v>
      </c>
      <c r="X3043" s="9">
        <v>46169</v>
      </c>
      <c r="Y3043" s="9">
        <v>46197</v>
      </c>
      <c r="Z3043">
        <v>15</v>
      </c>
      <c r="AA3043" t="s">
        <v>2531</v>
      </c>
      <c r="AB3043" s="9">
        <v>46209</v>
      </c>
      <c r="AC3043" s="9" t="s">
        <v>7940</v>
      </c>
      <c r="AF3043" t="s">
        <v>45</v>
      </c>
      <c r="AH3043" t="s">
        <v>7942</v>
      </c>
    </row>
    <row r="3044" spans="1:34" x14ac:dyDescent="0.25">
      <c r="A3044" s="9">
        <v>46142</v>
      </c>
      <c r="B3044" t="s">
        <v>67</v>
      </c>
      <c r="C3044" t="s">
        <v>36</v>
      </c>
      <c r="D3044" t="s">
        <v>37</v>
      </c>
      <c r="G3044" t="s">
        <v>38</v>
      </c>
      <c r="H3044" t="s">
        <v>7927</v>
      </c>
      <c r="I3044">
        <v>174</v>
      </c>
      <c r="J3044" t="s">
        <v>3365</v>
      </c>
      <c r="K3044">
        <v>310014</v>
      </c>
      <c r="L3044" t="s">
        <v>3363</v>
      </c>
      <c r="M3044">
        <v>3</v>
      </c>
      <c r="N3044">
        <v>47</v>
      </c>
      <c r="O3044">
        <v>11.28</v>
      </c>
      <c r="P3044" t="s">
        <v>679</v>
      </c>
      <c r="Q3044" t="s">
        <v>55</v>
      </c>
      <c r="R3044">
        <v>174</v>
      </c>
      <c r="S3044" t="s">
        <v>1985</v>
      </c>
      <c r="U3044" t="s">
        <v>44</v>
      </c>
      <c r="V3044" s="9">
        <v>46155</v>
      </c>
      <c r="W3044" s="9">
        <v>46167</v>
      </c>
      <c r="X3044" s="9">
        <v>46169</v>
      </c>
      <c r="Y3044" s="9">
        <v>46197</v>
      </c>
      <c r="Z3044">
        <v>15</v>
      </c>
      <c r="AA3044" t="s">
        <v>2531</v>
      </c>
      <c r="AB3044" s="9">
        <v>46209</v>
      </c>
      <c r="AC3044" s="9" t="s">
        <v>7940</v>
      </c>
      <c r="AF3044" t="s">
        <v>45</v>
      </c>
      <c r="AH3044" t="s">
        <v>7942</v>
      </c>
    </row>
    <row r="3045" spans="1:34" x14ac:dyDescent="0.25">
      <c r="A3045" s="9">
        <v>46142</v>
      </c>
      <c r="B3045" t="s">
        <v>67</v>
      </c>
      <c r="C3045" t="s">
        <v>36</v>
      </c>
      <c r="D3045" t="s">
        <v>37</v>
      </c>
      <c r="G3045" t="s">
        <v>38</v>
      </c>
      <c r="H3045" t="s">
        <v>7927</v>
      </c>
      <c r="I3045">
        <v>174</v>
      </c>
      <c r="J3045" t="s">
        <v>3366</v>
      </c>
      <c r="K3045">
        <v>310014</v>
      </c>
      <c r="L3045" t="s">
        <v>3363</v>
      </c>
      <c r="M3045">
        <v>3</v>
      </c>
      <c r="N3045">
        <v>48</v>
      </c>
      <c r="O3045">
        <v>34.630000000000003</v>
      </c>
      <c r="P3045" t="s">
        <v>679</v>
      </c>
      <c r="Q3045" t="s">
        <v>55</v>
      </c>
      <c r="R3045">
        <v>174</v>
      </c>
      <c r="S3045" t="s">
        <v>1985</v>
      </c>
      <c r="U3045" t="s">
        <v>44</v>
      </c>
      <c r="V3045" s="9">
        <v>46155</v>
      </c>
      <c r="W3045" s="9">
        <v>46167</v>
      </c>
      <c r="X3045" s="9">
        <v>46169</v>
      </c>
      <c r="Y3045" s="9">
        <v>46197</v>
      </c>
      <c r="Z3045">
        <v>15</v>
      </c>
      <c r="AA3045" t="s">
        <v>2531</v>
      </c>
      <c r="AB3045" s="9">
        <v>46209</v>
      </c>
      <c r="AC3045" s="9" t="s">
        <v>7940</v>
      </c>
      <c r="AF3045" t="s">
        <v>45</v>
      </c>
      <c r="AH3045" t="s">
        <v>7942</v>
      </c>
    </row>
    <row r="3046" spans="1:34" x14ac:dyDescent="0.25">
      <c r="A3046" s="9">
        <v>46142</v>
      </c>
      <c r="B3046" t="s">
        <v>67</v>
      </c>
      <c r="C3046" t="s">
        <v>36</v>
      </c>
      <c r="D3046" t="s">
        <v>37</v>
      </c>
      <c r="G3046" t="s">
        <v>38</v>
      </c>
      <c r="H3046" t="s">
        <v>7927</v>
      </c>
      <c r="I3046">
        <v>176</v>
      </c>
      <c r="J3046" t="s">
        <v>3367</v>
      </c>
      <c r="K3046">
        <v>310014</v>
      </c>
      <c r="L3046" t="s">
        <v>3363</v>
      </c>
      <c r="M3046">
        <v>3</v>
      </c>
      <c r="N3046">
        <v>49</v>
      </c>
      <c r="O3046">
        <v>20.72</v>
      </c>
      <c r="P3046" t="s">
        <v>679</v>
      </c>
      <c r="Q3046" t="s">
        <v>55</v>
      </c>
      <c r="R3046">
        <v>176</v>
      </c>
      <c r="S3046" t="s">
        <v>1985</v>
      </c>
      <c r="U3046" t="s">
        <v>44</v>
      </c>
      <c r="V3046" s="9">
        <v>46155</v>
      </c>
      <c r="W3046" s="9">
        <v>46167</v>
      </c>
      <c r="X3046" s="9">
        <v>46169</v>
      </c>
      <c r="Y3046" s="9">
        <v>46197</v>
      </c>
      <c r="Z3046">
        <v>15</v>
      </c>
      <c r="AA3046" t="s">
        <v>2531</v>
      </c>
      <c r="AB3046" s="9">
        <v>46209</v>
      </c>
      <c r="AC3046" s="9" t="s">
        <v>7940</v>
      </c>
      <c r="AF3046" t="s">
        <v>45</v>
      </c>
      <c r="AH3046" t="s">
        <v>7942</v>
      </c>
    </row>
    <row r="3047" spans="1:34" x14ac:dyDescent="0.25">
      <c r="A3047" s="9">
        <v>46142</v>
      </c>
      <c r="B3047" t="s">
        <v>67</v>
      </c>
      <c r="C3047" t="s">
        <v>36</v>
      </c>
      <c r="D3047" t="s">
        <v>37</v>
      </c>
      <c r="G3047" t="s">
        <v>38</v>
      </c>
      <c r="H3047" t="s">
        <v>7927</v>
      </c>
      <c r="I3047">
        <v>174</v>
      </c>
      <c r="J3047" t="s">
        <v>3368</v>
      </c>
      <c r="K3047">
        <v>310014</v>
      </c>
      <c r="L3047" t="s">
        <v>3363</v>
      </c>
      <c r="M3047">
        <v>3</v>
      </c>
      <c r="N3047">
        <v>50</v>
      </c>
      <c r="O3047">
        <v>12</v>
      </c>
      <c r="P3047" t="s">
        <v>679</v>
      </c>
      <c r="Q3047" t="s">
        <v>55</v>
      </c>
      <c r="R3047">
        <v>174</v>
      </c>
      <c r="S3047" t="s">
        <v>1985</v>
      </c>
      <c r="U3047" t="s">
        <v>44</v>
      </c>
      <c r="V3047" s="9">
        <v>46165</v>
      </c>
      <c r="W3047" s="9">
        <v>46165</v>
      </c>
      <c r="X3047" s="9">
        <v>46167</v>
      </c>
      <c r="Y3047" s="9">
        <v>46197</v>
      </c>
      <c r="Z3047">
        <v>15</v>
      </c>
      <c r="AA3047" t="s">
        <v>2531</v>
      </c>
      <c r="AB3047" s="9">
        <v>46209</v>
      </c>
      <c r="AC3047" s="9" t="s">
        <v>7940</v>
      </c>
      <c r="AF3047" t="s">
        <v>45</v>
      </c>
      <c r="AH3047" t="s">
        <v>7942</v>
      </c>
    </row>
    <row r="3048" spans="1:34" x14ac:dyDescent="0.25">
      <c r="A3048" s="9">
        <v>46149</v>
      </c>
      <c r="B3048" t="s">
        <v>67</v>
      </c>
      <c r="C3048" s="10">
        <v>46155</v>
      </c>
      <c r="D3048" t="s">
        <v>1043</v>
      </c>
      <c r="G3048" t="s">
        <v>38</v>
      </c>
      <c r="H3048" t="s">
        <v>7927</v>
      </c>
      <c r="I3048">
        <v>110</v>
      </c>
      <c r="J3048" t="s">
        <v>3369</v>
      </c>
      <c r="K3048">
        <v>310067</v>
      </c>
      <c r="L3048" t="s">
        <v>3370</v>
      </c>
      <c r="M3048">
        <v>1</v>
      </c>
      <c r="N3048">
        <v>10</v>
      </c>
      <c r="O3048">
        <v>9.66</v>
      </c>
      <c r="P3048" t="s">
        <v>679</v>
      </c>
      <c r="Q3048" t="s">
        <v>222</v>
      </c>
      <c r="R3048">
        <v>110</v>
      </c>
      <c r="S3048" t="s">
        <v>1985</v>
      </c>
      <c r="U3048" t="s">
        <v>44</v>
      </c>
      <c r="V3048" s="9">
        <v>46164</v>
      </c>
      <c r="W3048" s="9">
        <v>46164</v>
      </c>
      <c r="X3048" s="9">
        <v>46166</v>
      </c>
      <c r="Y3048" s="9">
        <v>46197</v>
      </c>
      <c r="Z3048">
        <v>15</v>
      </c>
      <c r="AA3048" t="s">
        <v>2531</v>
      </c>
      <c r="AB3048" s="9">
        <v>46209</v>
      </c>
      <c r="AC3048" s="9" t="s">
        <v>7940</v>
      </c>
      <c r="AF3048" t="s">
        <v>45</v>
      </c>
      <c r="AH3048" t="s">
        <v>7942</v>
      </c>
    </row>
    <row r="3049" spans="1:34" x14ac:dyDescent="0.25">
      <c r="A3049" s="9">
        <v>46149</v>
      </c>
      <c r="B3049" t="s">
        <v>67</v>
      </c>
      <c r="C3049" s="10">
        <v>46155</v>
      </c>
      <c r="D3049" t="s">
        <v>1043</v>
      </c>
      <c r="G3049" t="s">
        <v>38</v>
      </c>
      <c r="H3049" t="s">
        <v>7927</v>
      </c>
      <c r="I3049">
        <v>110</v>
      </c>
      <c r="J3049" t="s">
        <v>3371</v>
      </c>
      <c r="K3049">
        <v>310067</v>
      </c>
      <c r="L3049" t="s">
        <v>3370</v>
      </c>
      <c r="M3049">
        <v>1</v>
      </c>
      <c r="N3049">
        <v>12</v>
      </c>
      <c r="O3049">
        <v>16.75</v>
      </c>
      <c r="P3049" t="s">
        <v>679</v>
      </c>
      <c r="Q3049" t="s">
        <v>222</v>
      </c>
      <c r="R3049">
        <v>110</v>
      </c>
      <c r="S3049" t="s">
        <v>1985</v>
      </c>
      <c r="U3049" t="s">
        <v>44</v>
      </c>
      <c r="V3049" s="9">
        <v>46163</v>
      </c>
      <c r="W3049" s="9">
        <v>46167</v>
      </c>
      <c r="X3049" s="9">
        <v>46169</v>
      </c>
      <c r="Y3049" s="9">
        <v>46197</v>
      </c>
      <c r="Z3049">
        <v>15</v>
      </c>
      <c r="AA3049" t="s">
        <v>2531</v>
      </c>
      <c r="AB3049" s="9">
        <v>46209</v>
      </c>
      <c r="AC3049" s="9" t="s">
        <v>7940</v>
      </c>
      <c r="AF3049" t="s">
        <v>45</v>
      </c>
      <c r="AH3049" t="s">
        <v>7942</v>
      </c>
    </row>
    <row r="3050" spans="1:34" x14ac:dyDescent="0.25">
      <c r="A3050" s="9">
        <v>46142</v>
      </c>
      <c r="B3050" t="s">
        <v>67</v>
      </c>
      <c r="C3050" t="s">
        <v>36</v>
      </c>
      <c r="D3050" t="s">
        <v>37</v>
      </c>
      <c r="G3050" t="s">
        <v>38</v>
      </c>
      <c r="H3050" t="s">
        <v>7927</v>
      </c>
      <c r="I3050">
        <v>182</v>
      </c>
      <c r="J3050" t="s">
        <v>3372</v>
      </c>
      <c r="K3050">
        <v>310150</v>
      </c>
      <c r="L3050" t="s">
        <v>3186</v>
      </c>
      <c r="M3050">
        <v>1</v>
      </c>
      <c r="N3050">
        <v>2</v>
      </c>
      <c r="O3050">
        <v>16.61</v>
      </c>
      <c r="P3050" t="s">
        <v>679</v>
      </c>
      <c r="Q3050" t="s">
        <v>55</v>
      </c>
      <c r="R3050">
        <v>182</v>
      </c>
      <c r="S3050" t="s">
        <v>1985</v>
      </c>
      <c r="U3050" t="s">
        <v>44</v>
      </c>
      <c r="V3050" s="9">
        <v>46165</v>
      </c>
      <c r="W3050" s="9">
        <v>46165</v>
      </c>
      <c r="X3050" s="9">
        <v>46167</v>
      </c>
      <c r="Y3050" s="9">
        <v>46197</v>
      </c>
      <c r="Z3050">
        <v>15</v>
      </c>
      <c r="AA3050" t="s">
        <v>2531</v>
      </c>
      <c r="AB3050" s="9">
        <v>46209</v>
      </c>
      <c r="AC3050" s="9" t="s">
        <v>7940</v>
      </c>
      <c r="AF3050" t="s">
        <v>45</v>
      </c>
      <c r="AH3050" t="s">
        <v>7942</v>
      </c>
    </row>
    <row r="3051" spans="1:34" x14ac:dyDescent="0.25">
      <c r="A3051" s="9">
        <v>46142</v>
      </c>
      <c r="B3051" t="s">
        <v>67</v>
      </c>
      <c r="C3051" t="s">
        <v>36</v>
      </c>
      <c r="D3051" t="s">
        <v>37</v>
      </c>
      <c r="G3051" t="s">
        <v>38</v>
      </c>
      <c r="H3051" t="s">
        <v>7927</v>
      </c>
      <c r="I3051">
        <v>182</v>
      </c>
      <c r="J3051" t="s">
        <v>3373</v>
      </c>
      <c r="K3051">
        <v>310150</v>
      </c>
      <c r="L3051" t="s">
        <v>3186</v>
      </c>
      <c r="M3051">
        <v>1</v>
      </c>
      <c r="N3051">
        <v>3</v>
      </c>
      <c r="O3051">
        <v>27.28</v>
      </c>
      <c r="P3051" t="s">
        <v>679</v>
      </c>
      <c r="Q3051" t="s">
        <v>55</v>
      </c>
      <c r="R3051">
        <v>182</v>
      </c>
      <c r="S3051" t="s">
        <v>1985</v>
      </c>
      <c r="U3051" t="s">
        <v>44</v>
      </c>
      <c r="V3051" s="9">
        <v>46164</v>
      </c>
      <c r="W3051" s="9">
        <v>46164</v>
      </c>
      <c r="X3051" s="9">
        <v>46166</v>
      </c>
      <c r="Y3051" s="9">
        <v>46197</v>
      </c>
      <c r="Z3051">
        <v>15</v>
      </c>
      <c r="AA3051" t="s">
        <v>2531</v>
      </c>
      <c r="AB3051" s="9">
        <v>46209</v>
      </c>
      <c r="AC3051" s="9" t="s">
        <v>7940</v>
      </c>
      <c r="AF3051" t="s">
        <v>45</v>
      </c>
      <c r="AH3051" t="s">
        <v>7942</v>
      </c>
    </row>
    <row r="3052" spans="1:34" x14ac:dyDescent="0.25">
      <c r="A3052" s="9">
        <v>46142</v>
      </c>
      <c r="B3052" t="s">
        <v>67</v>
      </c>
      <c r="C3052" t="s">
        <v>36</v>
      </c>
      <c r="D3052" t="s">
        <v>37</v>
      </c>
      <c r="G3052" t="s">
        <v>38</v>
      </c>
      <c r="H3052" t="s">
        <v>7927</v>
      </c>
      <c r="I3052">
        <v>240</v>
      </c>
      <c r="J3052" t="s">
        <v>3190</v>
      </c>
      <c r="K3052">
        <v>310150</v>
      </c>
      <c r="L3052" t="s">
        <v>3186</v>
      </c>
      <c r="M3052">
        <v>2</v>
      </c>
      <c r="N3052">
        <v>1</v>
      </c>
      <c r="O3052">
        <v>28.3</v>
      </c>
      <c r="P3052" t="s">
        <v>679</v>
      </c>
      <c r="Q3052" t="s">
        <v>55</v>
      </c>
      <c r="R3052">
        <v>240</v>
      </c>
      <c r="S3052" t="s">
        <v>1985</v>
      </c>
      <c r="U3052" t="s">
        <v>44</v>
      </c>
      <c r="V3052" s="9">
        <v>46153</v>
      </c>
      <c r="W3052" s="9">
        <v>46153</v>
      </c>
      <c r="X3052" s="9">
        <v>46155</v>
      </c>
      <c r="Y3052" s="9">
        <v>46198</v>
      </c>
      <c r="Z3052">
        <v>15</v>
      </c>
      <c r="AA3052" t="s">
        <v>2531</v>
      </c>
      <c r="AB3052" s="9">
        <v>46209</v>
      </c>
      <c r="AC3052" s="9" t="s">
        <v>7940</v>
      </c>
      <c r="AF3052" t="s">
        <v>45</v>
      </c>
      <c r="AH3052" t="s">
        <v>7942</v>
      </c>
    </row>
    <row r="3053" spans="1:34" x14ac:dyDescent="0.25">
      <c r="A3053" s="9">
        <v>46142</v>
      </c>
      <c r="B3053" t="s">
        <v>67</v>
      </c>
      <c r="C3053" t="s">
        <v>36</v>
      </c>
      <c r="D3053" t="s">
        <v>37</v>
      </c>
      <c r="G3053" t="s">
        <v>38</v>
      </c>
      <c r="H3053" t="s">
        <v>7927</v>
      </c>
      <c r="I3053">
        <v>240</v>
      </c>
      <c r="J3053" t="s">
        <v>3192</v>
      </c>
      <c r="K3053">
        <v>310150</v>
      </c>
      <c r="L3053" t="s">
        <v>3186</v>
      </c>
      <c r="M3053">
        <v>2</v>
      </c>
      <c r="N3053">
        <v>2</v>
      </c>
      <c r="O3053">
        <v>33.28</v>
      </c>
      <c r="P3053" t="s">
        <v>679</v>
      </c>
      <c r="Q3053" t="s">
        <v>55</v>
      </c>
      <c r="R3053">
        <v>240</v>
      </c>
      <c r="S3053" t="s">
        <v>1985</v>
      </c>
      <c r="U3053" t="s">
        <v>44</v>
      </c>
      <c r="V3053" s="9">
        <v>46153</v>
      </c>
      <c r="W3053" s="9">
        <v>46153</v>
      </c>
      <c r="X3053" s="9">
        <v>46155</v>
      </c>
      <c r="Y3053" s="9">
        <v>46198</v>
      </c>
      <c r="Z3053">
        <v>15</v>
      </c>
      <c r="AA3053" t="s">
        <v>2531</v>
      </c>
      <c r="AB3053" s="9">
        <v>46209</v>
      </c>
      <c r="AC3053" s="9" t="s">
        <v>7940</v>
      </c>
      <c r="AF3053" t="s">
        <v>45</v>
      </c>
      <c r="AH3053" t="s">
        <v>7942</v>
      </c>
    </row>
    <row r="3054" spans="1:34" x14ac:dyDescent="0.25">
      <c r="A3054" s="9">
        <v>46142</v>
      </c>
      <c r="B3054" t="s">
        <v>67</v>
      </c>
      <c r="C3054" t="s">
        <v>36</v>
      </c>
      <c r="D3054" t="s">
        <v>37</v>
      </c>
      <c r="G3054" t="s">
        <v>38</v>
      </c>
      <c r="H3054" t="s">
        <v>7927</v>
      </c>
      <c r="I3054">
        <v>188</v>
      </c>
      <c r="J3054" t="s">
        <v>3374</v>
      </c>
      <c r="K3054">
        <v>310150</v>
      </c>
      <c r="L3054" t="s">
        <v>3186</v>
      </c>
      <c r="M3054">
        <v>4</v>
      </c>
      <c r="N3054">
        <v>1</v>
      </c>
      <c r="O3054">
        <v>36.04</v>
      </c>
      <c r="P3054" t="s">
        <v>679</v>
      </c>
      <c r="Q3054" t="s">
        <v>55</v>
      </c>
      <c r="R3054">
        <v>188</v>
      </c>
      <c r="S3054" t="s">
        <v>1985</v>
      </c>
      <c r="U3054" t="s">
        <v>44</v>
      </c>
      <c r="V3054" s="9">
        <v>46166</v>
      </c>
      <c r="W3054" s="9">
        <v>46166</v>
      </c>
      <c r="X3054" s="9">
        <v>46168</v>
      </c>
      <c r="Y3054" s="9">
        <v>46197</v>
      </c>
      <c r="Z3054">
        <v>15</v>
      </c>
      <c r="AA3054" t="s">
        <v>2531</v>
      </c>
      <c r="AB3054" s="9">
        <v>46209</v>
      </c>
      <c r="AC3054" s="9" t="s">
        <v>7940</v>
      </c>
      <c r="AF3054" t="s">
        <v>45</v>
      </c>
      <c r="AH3054" t="s">
        <v>7942</v>
      </c>
    </row>
    <row r="3055" spans="1:34" x14ac:dyDescent="0.25">
      <c r="A3055" s="9">
        <v>46142</v>
      </c>
      <c r="B3055" t="s">
        <v>67</v>
      </c>
      <c r="C3055" t="s">
        <v>36</v>
      </c>
      <c r="D3055" t="s">
        <v>37</v>
      </c>
      <c r="G3055" t="s">
        <v>38</v>
      </c>
      <c r="H3055" t="s">
        <v>7927</v>
      </c>
      <c r="I3055">
        <v>188</v>
      </c>
      <c r="J3055" t="s">
        <v>3375</v>
      </c>
      <c r="K3055">
        <v>310150</v>
      </c>
      <c r="L3055" t="s">
        <v>3186</v>
      </c>
      <c r="M3055">
        <v>4</v>
      </c>
      <c r="N3055">
        <v>2</v>
      </c>
      <c r="O3055">
        <v>43.63</v>
      </c>
      <c r="P3055" t="s">
        <v>679</v>
      </c>
      <c r="Q3055" t="s">
        <v>55</v>
      </c>
      <c r="R3055">
        <v>188</v>
      </c>
      <c r="S3055" t="s">
        <v>1985</v>
      </c>
      <c r="U3055" t="s">
        <v>44</v>
      </c>
      <c r="V3055" s="9">
        <v>46166</v>
      </c>
      <c r="W3055" s="9">
        <v>46166</v>
      </c>
      <c r="X3055" s="9">
        <v>46168</v>
      </c>
      <c r="Y3055" s="9">
        <v>46197</v>
      </c>
      <c r="Z3055">
        <v>15</v>
      </c>
      <c r="AA3055" t="s">
        <v>2531</v>
      </c>
      <c r="AB3055" s="9">
        <v>46209</v>
      </c>
      <c r="AC3055" s="9" t="s">
        <v>7940</v>
      </c>
      <c r="AF3055" t="s">
        <v>45</v>
      </c>
      <c r="AH3055" t="s">
        <v>7942</v>
      </c>
    </row>
    <row r="3056" spans="1:34" x14ac:dyDescent="0.25">
      <c r="A3056" s="9">
        <v>46142</v>
      </c>
      <c r="B3056" t="s">
        <v>67</v>
      </c>
      <c r="C3056" t="s">
        <v>36</v>
      </c>
      <c r="D3056" t="s">
        <v>37</v>
      </c>
      <c r="G3056" t="s">
        <v>38</v>
      </c>
      <c r="H3056" t="s">
        <v>7927</v>
      </c>
      <c r="I3056">
        <v>186</v>
      </c>
      <c r="J3056" t="s">
        <v>3376</v>
      </c>
      <c r="K3056">
        <v>310150</v>
      </c>
      <c r="L3056" t="s">
        <v>3186</v>
      </c>
      <c r="M3056">
        <v>4</v>
      </c>
      <c r="N3056">
        <v>3</v>
      </c>
      <c r="O3056">
        <v>11.14</v>
      </c>
      <c r="P3056" t="s">
        <v>679</v>
      </c>
      <c r="Q3056" t="s">
        <v>55</v>
      </c>
      <c r="R3056">
        <v>186</v>
      </c>
      <c r="S3056" t="s">
        <v>1985</v>
      </c>
      <c r="U3056" t="s">
        <v>44</v>
      </c>
      <c r="V3056" s="9">
        <v>46166</v>
      </c>
      <c r="W3056" s="9">
        <v>46166</v>
      </c>
      <c r="X3056" s="9">
        <v>46168</v>
      </c>
      <c r="Y3056" s="9">
        <v>46197</v>
      </c>
      <c r="Z3056">
        <v>15</v>
      </c>
      <c r="AA3056" t="s">
        <v>2531</v>
      </c>
      <c r="AB3056" s="9">
        <v>46209</v>
      </c>
      <c r="AC3056" s="9" t="s">
        <v>7940</v>
      </c>
      <c r="AF3056" t="s">
        <v>45</v>
      </c>
      <c r="AH3056" t="s">
        <v>7942</v>
      </c>
    </row>
    <row r="3057" spans="1:34" x14ac:dyDescent="0.25">
      <c r="A3057" s="9">
        <v>46142</v>
      </c>
      <c r="B3057" t="s">
        <v>67</v>
      </c>
      <c r="C3057" t="s">
        <v>36</v>
      </c>
      <c r="D3057" t="s">
        <v>37</v>
      </c>
      <c r="G3057" t="s">
        <v>38</v>
      </c>
      <c r="H3057" t="s">
        <v>7927</v>
      </c>
      <c r="I3057">
        <v>186</v>
      </c>
      <c r="J3057" t="s">
        <v>3377</v>
      </c>
      <c r="K3057">
        <v>310150</v>
      </c>
      <c r="L3057" t="s">
        <v>3186</v>
      </c>
      <c r="M3057">
        <v>4</v>
      </c>
      <c r="N3057">
        <v>4</v>
      </c>
      <c r="O3057">
        <v>8.5399999999999991</v>
      </c>
      <c r="P3057" t="s">
        <v>679</v>
      </c>
      <c r="Q3057" t="s">
        <v>55</v>
      </c>
      <c r="R3057">
        <v>186</v>
      </c>
      <c r="S3057" t="s">
        <v>1985</v>
      </c>
      <c r="U3057" t="s">
        <v>44</v>
      </c>
      <c r="V3057" s="9">
        <v>46165</v>
      </c>
      <c r="W3057" s="9">
        <v>46165</v>
      </c>
      <c r="X3057" s="9">
        <v>46167</v>
      </c>
      <c r="Y3057" s="9">
        <v>46197</v>
      </c>
      <c r="Z3057">
        <v>15</v>
      </c>
      <c r="AA3057" t="s">
        <v>2531</v>
      </c>
      <c r="AB3057" s="9">
        <v>46209</v>
      </c>
      <c r="AC3057" s="9" t="s">
        <v>7940</v>
      </c>
      <c r="AF3057" t="s">
        <v>45</v>
      </c>
      <c r="AH3057" t="s">
        <v>7942</v>
      </c>
    </row>
    <row r="3058" spans="1:34" x14ac:dyDescent="0.25">
      <c r="A3058" s="9">
        <v>46142</v>
      </c>
      <c r="B3058" t="s">
        <v>67</v>
      </c>
      <c r="C3058" t="s">
        <v>36</v>
      </c>
      <c r="D3058" t="s">
        <v>37</v>
      </c>
      <c r="G3058" t="s">
        <v>38</v>
      </c>
      <c r="H3058" t="s">
        <v>7927</v>
      </c>
      <c r="I3058">
        <v>186</v>
      </c>
      <c r="J3058" t="s">
        <v>3378</v>
      </c>
      <c r="K3058">
        <v>310150</v>
      </c>
      <c r="L3058" t="s">
        <v>3186</v>
      </c>
      <c r="M3058">
        <v>4</v>
      </c>
      <c r="N3058">
        <v>5</v>
      </c>
      <c r="O3058">
        <v>40.590000000000003</v>
      </c>
      <c r="P3058" t="s">
        <v>679</v>
      </c>
      <c r="Q3058" t="s">
        <v>55</v>
      </c>
      <c r="R3058">
        <v>186</v>
      </c>
      <c r="S3058" t="s">
        <v>1985</v>
      </c>
      <c r="U3058" t="s">
        <v>44</v>
      </c>
      <c r="V3058" s="9">
        <v>46166</v>
      </c>
      <c r="W3058" s="9">
        <v>46166</v>
      </c>
      <c r="X3058" s="9">
        <v>46168</v>
      </c>
      <c r="Y3058" s="9">
        <v>46197</v>
      </c>
      <c r="Z3058">
        <v>15</v>
      </c>
      <c r="AA3058" t="s">
        <v>2531</v>
      </c>
      <c r="AB3058" s="9">
        <v>46209</v>
      </c>
      <c r="AC3058" s="9" t="s">
        <v>7940</v>
      </c>
      <c r="AF3058" t="s">
        <v>45</v>
      </c>
      <c r="AH3058" t="s">
        <v>7942</v>
      </c>
    </row>
    <row r="3059" spans="1:34" x14ac:dyDescent="0.25">
      <c r="A3059" s="9">
        <v>46142</v>
      </c>
      <c r="B3059" t="s">
        <v>67</v>
      </c>
      <c r="C3059" t="s">
        <v>36</v>
      </c>
      <c r="D3059" t="s">
        <v>37</v>
      </c>
      <c r="G3059" t="s">
        <v>38</v>
      </c>
      <c r="H3059" t="s">
        <v>7927</v>
      </c>
      <c r="I3059">
        <v>187</v>
      </c>
      <c r="J3059" t="s">
        <v>3379</v>
      </c>
      <c r="K3059">
        <v>310150</v>
      </c>
      <c r="L3059" t="s">
        <v>3186</v>
      </c>
      <c r="M3059">
        <v>4</v>
      </c>
      <c r="N3059">
        <v>6</v>
      </c>
      <c r="O3059">
        <v>25.71</v>
      </c>
      <c r="P3059" t="s">
        <v>679</v>
      </c>
      <c r="Q3059" t="s">
        <v>55</v>
      </c>
      <c r="R3059">
        <v>187</v>
      </c>
      <c r="S3059" t="s">
        <v>1985</v>
      </c>
      <c r="U3059" t="s">
        <v>44</v>
      </c>
      <c r="V3059" s="9">
        <v>46165</v>
      </c>
      <c r="W3059" s="9">
        <v>46165</v>
      </c>
      <c r="X3059" s="9">
        <v>46167</v>
      </c>
      <c r="Y3059" s="9">
        <v>46197</v>
      </c>
      <c r="Z3059">
        <v>15</v>
      </c>
      <c r="AA3059" t="s">
        <v>2531</v>
      </c>
      <c r="AB3059" s="9">
        <v>46209</v>
      </c>
      <c r="AC3059" s="9" t="s">
        <v>7940</v>
      </c>
      <c r="AF3059" t="s">
        <v>45</v>
      </c>
      <c r="AH3059" t="s">
        <v>7942</v>
      </c>
    </row>
    <row r="3060" spans="1:34" x14ac:dyDescent="0.25">
      <c r="A3060" s="9">
        <v>46142</v>
      </c>
      <c r="B3060" t="s">
        <v>67</v>
      </c>
      <c r="C3060" t="s">
        <v>36</v>
      </c>
      <c r="D3060" t="s">
        <v>37</v>
      </c>
      <c r="G3060" t="s">
        <v>38</v>
      </c>
      <c r="H3060" t="s">
        <v>7927</v>
      </c>
      <c r="I3060">
        <v>187</v>
      </c>
      <c r="J3060" t="s">
        <v>3380</v>
      </c>
      <c r="K3060">
        <v>310150</v>
      </c>
      <c r="L3060" t="s">
        <v>3186</v>
      </c>
      <c r="M3060">
        <v>4</v>
      </c>
      <c r="N3060">
        <v>7</v>
      </c>
      <c r="O3060">
        <v>20.51</v>
      </c>
      <c r="P3060" t="s">
        <v>679</v>
      </c>
      <c r="Q3060" t="s">
        <v>55</v>
      </c>
      <c r="R3060">
        <v>187</v>
      </c>
      <c r="S3060" t="s">
        <v>1985</v>
      </c>
      <c r="U3060" t="s">
        <v>44</v>
      </c>
      <c r="V3060" s="9">
        <v>46165</v>
      </c>
      <c r="W3060" s="9">
        <v>46165</v>
      </c>
      <c r="X3060" s="9">
        <v>46167</v>
      </c>
      <c r="Y3060" s="9">
        <v>46197</v>
      </c>
      <c r="Z3060">
        <v>15</v>
      </c>
      <c r="AA3060" t="s">
        <v>2531</v>
      </c>
      <c r="AB3060" s="9">
        <v>46209</v>
      </c>
      <c r="AC3060" s="9" t="s">
        <v>7940</v>
      </c>
      <c r="AF3060" t="s">
        <v>45</v>
      </c>
      <c r="AH3060" t="s">
        <v>7942</v>
      </c>
    </row>
    <row r="3061" spans="1:34" x14ac:dyDescent="0.25">
      <c r="A3061" s="9">
        <v>46142</v>
      </c>
      <c r="B3061" t="s">
        <v>67</v>
      </c>
      <c r="C3061" t="s">
        <v>36</v>
      </c>
      <c r="D3061" t="s">
        <v>37</v>
      </c>
      <c r="G3061" t="s">
        <v>38</v>
      </c>
      <c r="H3061" t="s">
        <v>7927</v>
      </c>
      <c r="I3061">
        <v>187</v>
      </c>
      <c r="J3061" t="s">
        <v>3381</v>
      </c>
      <c r="K3061">
        <v>310150</v>
      </c>
      <c r="L3061" t="s">
        <v>3186</v>
      </c>
      <c r="M3061">
        <v>4</v>
      </c>
      <c r="N3061">
        <v>8</v>
      </c>
      <c r="O3061">
        <v>31.56</v>
      </c>
      <c r="P3061" t="s">
        <v>679</v>
      </c>
      <c r="Q3061" t="s">
        <v>55</v>
      </c>
      <c r="R3061">
        <v>187</v>
      </c>
      <c r="S3061" t="s">
        <v>1985</v>
      </c>
      <c r="U3061" t="s">
        <v>44</v>
      </c>
      <c r="V3061" s="9">
        <v>46164</v>
      </c>
      <c r="W3061" s="9">
        <v>46164</v>
      </c>
      <c r="X3061" s="9">
        <v>46166</v>
      </c>
      <c r="Y3061" s="9">
        <v>46197</v>
      </c>
      <c r="Z3061">
        <v>15</v>
      </c>
      <c r="AA3061" t="s">
        <v>2531</v>
      </c>
      <c r="AB3061" s="9">
        <v>46209</v>
      </c>
      <c r="AC3061" s="9" t="s">
        <v>7940</v>
      </c>
      <c r="AF3061" t="s">
        <v>45</v>
      </c>
      <c r="AH3061" t="s">
        <v>7942</v>
      </c>
    </row>
    <row r="3062" spans="1:34" x14ac:dyDescent="0.25">
      <c r="A3062" s="9">
        <v>46149</v>
      </c>
      <c r="B3062" t="s">
        <v>67</v>
      </c>
      <c r="C3062" s="10">
        <v>46218</v>
      </c>
      <c r="D3062" t="s">
        <v>1043</v>
      </c>
      <c r="G3062" t="s">
        <v>38</v>
      </c>
      <c r="H3062" t="s">
        <v>7927</v>
      </c>
      <c r="I3062">
        <v>43</v>
      </c>
      <c r="J3062" t="s">
        <v>3382</v>
      </c>
      <c r="K3062">
        <v>310210</v>
      </c>
      <c r="L3062" t="s">
        <v>3383</v>
      </c>
      <c r="M3062">
        <v>2</v>
      </c>
      <c r="N3062">
        <v>23</v>
      </c>
      <c r="O3062">
        <v>23.8</v>
      </c>
      <c r="P3062" t="s">
        <v>679</v>
      </c>
      <c r="Q3062" t="s">
        <v>55</v>
      </c>
      <c r="R3062">
        <v>43</v>
      </c>
      <c r="S3062" t="s">
        <v>1985</v>
      </c>
      <c r="U3062" t="s">
        <v>44</v>
      </c>
      <c r="V3062" s="9">
        <v>46168</v>
      </c>
      <c r="W3062" s="9">
        <v>46168</v>
      </c>
      <c r="X3062" s="9">
        <v>46170</v>
      </c>
      <c r="Y3062" s="9">
        <v>46197</v>
      </c>
      <c r="Z3062">
        <v>15</v>
      </c>
      <c r="AA3062" t="s">
        <v>2531</v>
      </c>
      <c r="AB3062" s="9">
        <v>46209</v>
      </c>
      <c r="AC3062" s="9" t="s">
        <v>7940</v>
      </c>
      <c r="AF3062" t="s">
        <v>45</v>
      </c>
      <c r="AH3062" t="s">
        <v>7942</v>
      </c>
    </row>
    <row r="3063" spans="1:34" x14ac:dyDescent="0.25">
      <c r="A3063" s="9">
        <v>46149</v>
      </c>
      <c r="B3063" t="s">
        <v>67</v>
      </c>
      <c r="C3063" s="10">
        <v>46218</v>
      </c>
      <c r="D3063" t="s">
        <v>1043</v>
      </c>
      <c r="G3063" t="s">
        <v>38</v>
      </c>
      <c r="H3063" t="s">
        <v>7927</v>
      </c>
      <c r="I3063">
        <v>49</v>
      </c>
      <c r="J3063" t="s">
        <v>3384</v>
      </c>
      <c r="K3063">
        <v>310210</v>
      </c>
      <c r="L3063" t="s">
        <v>3383</v>
      </c>
      <c r="M3063">
        <v>3</v>
      </c>
      <c r="N3063">
        <v>29</v>
      </c>
      <c r="O3063">
        <v>13.62</v>
      </c>
      <c r="P3063" t="s">
        <v>679</v>
      </c>
      <c r="Q3063" t="s">
        <v>55</v>
      </c>
      <c r="R3063">
        <v>49</v>
      </c>
      <c r="S3063" t="s">
        <v>1985</v>
      </c>
      <c r="U3063" t="s">
        <v>44</v>
      </c>
      <c r="V3063" s="9">
        <v>46168</v>
      </c>
      <c r="W3063" s="9">
        <v>46168</v>
      </c>
      <c r="X3063" s="9">
        <v>46170</v>
      </c>
      <c r="Y3063" s="9">
        <v>46197</v>
      </c>
      <c r="Z3063">
        <v>15</v>
      </c>
      <c r="AA3063" t="s">
        <v>2531</v>
      </c>
      <c r="AB3063" s="9">
        <v>46209</v>
      </c>
      <c r="AC3063" s="9" t="s">
        <v>7940</v>
      </c>
      <c r="AF3063" t="s">
        <v>45</v>
      </c>
      <c r="AH3063" t="s">
        <v>7942</v>
      </c>
    </row>
    <row r="3064" spans="1:34" x14ac:dyDescent="0.25">
      <c r="A3064" s="9">
        <v>46149</v>
      </c>
      <c r="B3064" t="s">
        <v>67</v>
      </c>
      <c r="C3064" s="10">
        <v>46218</v>
      </c>
      <c r="D3064" t="s">
        <v>1043</v>
      </c>
      <c r="G3064" t="s">
        <v>38</v>
      </c>
      <c r="H3064" t="s">
        <v>7927</v>
      </c>
      <c r="I3064">
        <v>44</v>
      </c>
      <c r="J3064" t="s">
        <v>3385</v>
      </c>
      <c r="K3064">
        <v>310210</v>
      </c>
      <c r="L3064" t="s">
        <v>3383</v>
      </c>
      <c r="M3064">
        <v>4</v>
      </c>
      <c r="N3064">
        <v>40</v>
      </c>
      <c r="O3064">
        <v>13.23</v>
      </c>
      <c r="P3064" t="s">
        <v>679</v>
      </c>
      <c r="Q3064" t="s">
        <v>55</v>
      </c>
      <c r="R3064">
        <v>44</v>
      </c>
      <c r="S3064" t="s">
        <v>1985</v>
      </c>
      <c r="U3064" t="s">
        <v>44</v>
      </c>
      <c r="V3064" s="9">
        <v>46168</v>
      </c>
      <c r="W3064" s="9">
        <v>46168</v>
      </c>
      <c r="X3064" s="9">
        <v>46170</v>
      </c>
      <c r="Y3064" s="9">
        <v>46197</v>
      </c>
      <c r="Z3064">
        <v>15</v>
      </c>
      <c r="AA3064" t="s">
        <v>2531</v>
      </c>
      <c r="AB3064" s="9">
        <v>46209</v>
      </c>
      <c r="AC3064" s="9" t="s">
        <v>7940</v>
      </c>
      <c r="AF3064" t="s">
        <v>45</v>
      </c>
      <c r="AH3064" t="s">
        <v>7942</v>
      </c>
    </row>
    <row r="3065" spans="1:34" x14ac:dyDescent="0.25">
      <c r="A3065" s="9">
        <v>46149</v>
      </c>
      <c r="B3065" t="s">
        <v>67</v>
      </c>
      <c r="C3065" s="10">
        <v>46188</v>
      </c>
      <c r="D3065" t="s">
        <v>1043</v>
      </c>
      <c r="G3065" t="s">
        <v>38</v>
      </c>
      <c r="H3065" t="s">
        <v>7927</v>
      </c>
      <c r="I3065">
        <v>47</v>
      </c>
      <c r="J3065" t="s">
        <v>3386</v>
      </c>
      <c r="K3065">
        <v>310210</v>
      </c>
      <c r="L3065" t="s">
        <v>3383</v>
      </c>
      <c r="M3065">
        <v>4</v>
      </c>
      <c r="N3065">
        <v>53</v>
      </c>
      <c r="O3065">
        <v>13.96</v>
      </c>
      <c r="P3065" t="s">
        <v>679</v>
      </c>
      <c r="Q3065" t="s">
        <v>55</v>
      </c>
      <c r="R3065">
        <v>47</v>
      </c>
      <c r="S3065" t="s">
        <v>1985</v>
      </c>
      <c r="U3065" t="s">
        <v>44</v>
      </c>
      <c r="V3065" s="9">
        <v>46168</v>
      </c>
      <c r="W3065" s="9">
        <v>46168</v>
      </c>
      <c r="X3065" s="9">
        <v>46170</v>
      </c>
      <c r="Y3065" s="9">
        <v>46197</v>
      </c>
      <c r="Z3065">
        <v>15</v>
      </c>
      <c r="AA3065" t="s">
        <v>2531</v>
      </c>
      <c r="AB3065" s="9">
        <v>46209</v>
      </c>
      <c r="AC3065" s="9" t="s">
        <v>7940</v>
      </c>
      <c r="AF3065" t="s">
        <v>45</v>
      </c>
      <c r="AH3065" t="s">
        <v>7942</v>
      </c>
    </row>
    <row r="3066" spans="1:34" x14ac:dyDescent="0.25">
      <c r="A3066" s="9">
        <v>46149</v>
      </c>
      <c r="B3066" t="s">
        <v>67</v>
      </c>
      <c r="C3066" s="10">
        <v>46157</v>
      </c>
      <c r="D3066" t="s">
        <v>1043</v>
      </c>
      <c r="G3066" t="s">
        <v>38</v>
      </c>
      <c r="H3066" t="s">
        <v>7927</v>
      </c>
      <c r="I3066">
        <v>47</v>
      </c>
      <c r="J3066" t="s">
        <v>3387</v>
      </c>
      <c r="K3066">
        <v>310210</v>
      </c>
      <c r="L3066" t="s">
        <v>3383</v>
      </c>
      <c r="M3066">
        <v>4</v>
      </c>
      <c r="N3066">
        <v>56</v>
      </c>
      <c r="O3066">
        <v>12.16</v>
      </c>
      <c r="P3066" t="s">
        <v>679</v>
      </c>
      <c r="Q3066" t="s">
        <v>222</v>
      </c>
      <c r="R3066">
        <v>47</v>
      </c>
      <c r="S3066" t="s">
        <v>1985</v>
      </c>
      <c r="U3066" t="s">
        <v>44</v>
      </c>
      <c r="V3066" s="9">
        <v>46165</v>
      </c>
      <c r="W3066" s="9">
        <v>46165</v>
      </c>
      <c r="X3066" s="9">
        <v>46167</v>
      </c>
      <c r="Y3066" s="9">
        <v>46197</v>
      </c>
      <c r="Z3066">
        <v>15</v>
      </c>
      <c r="AA3066" t="s">
        <v>2531</v>
      </c>
      <c r="AB3066" s="9">
        <v>46209</v>
      </c>
      <c r="AC3066" s="9" t="s">
        <v>7940</v>
      </c>
      <c r="AF3066" t="s">
        <v>45</v>
      </c>
      <c r="AH3066" t="s">
        <v>7942</v>
      </c>
    </row>
    <row r="3067" spans="1:34" x14ac:dyDescent="0.25">
      <c r="A3067" s="9">
        <v>46149</v>
      </c>
      <c r="B3067" t="s">
        <v>67</v>
      </c>
      <c r="C3067" s="10">
        <v>46157</v>
      </c>
      <c r="D3067" t="s">
        <v>1043</v>
      </c>
      <c r="G3067" t="s">
        <v>38</v>
      </c>
      <c r="H3067" t="s">
        <v>7927</v>
      </c>
      <c r="I3067">
        <v>47</v>
      </c>
      <c r="J3067" t="s">
        <v>3388</v>
      </c>
      <c r="K3067">
        <v>310210</v>
      </c>
      <c r="L3067" t="s">
        <v>3383</v>
      </c>
      <c r="M3067">
        <v>4</v>
      </c>
      <c r="N3067">
        <v>57</v>
      </c>
      <c r="O3067">
        <v>13.48</v>
      </c>
      <c r="P3067" t="s">
        <v>679</v>
      </c>
      <c r="Q3067" t="s">
        <v>222</v>
      </c>
      <c r="R3067">
        <v>47</v>
      </c>
      <c r="S3067" t="s">
        <v>1985</v>
      </c>
      <c r="U3067" t="s">
        <v>44</v>
      </c>
      <c r="V3067" s="9">
        <v>46165</v>
      </c>
      <c r="W3067" s="9">
        <v>46165</v>
      </c>
      <c r="X3067" s="9">
        <v>46167</v>
      </c>
      <c r="Y3067" s="9">
        <v>46197</v>
      </c>
      <c r="Z3067">
        <v>15</v>
      </c>
      <c r="AA3067" t="s">
        <v>2531</v>
      </c>
      <c r="AB3067" s="9">
        <v>46209</v>
      </c>
      <c r="AC3067" s="9" t="s">
        <v>7940</v>
      </c>
      <c r="AF3067" t="s">
        <v>45</v>
      </c>
      <c r="AH3067" t="s">
        <v>7942</v>
      </c>
    </row>
    <row r="3068" spans="1:34" x14ac:dyDescent="0.25">
      <c r="A3068" s="9">
        <v>46149</v>
      </c>
      <c r="B3068" t="s">
        <v>67</v>
      </c>
      <c r="C3068" s="10">
        <v>46188</v>
      </c>
      <c r="D3068" t="s">
        <v>1043</v>
      </c>
      <c r="G3068" t="s">
        <v>38</v>
      </c>
      <c r="H3068" t="s">
        <v>7927</v>
      </c>
      <c r="I3068">
        <v>47</v>
      </c>
      <c r="J3068" t="s">
        <v>3389</v>
      </c>
      <c r="K3068">
        <v>310210</v>
      </c>
      <c r="L3068" t="s">
        <v>3383</v>
      </c>
      <c r="M3068">
        <v>4</v>
      </c>
      <c r="N3068">
        <v>58</v>
      </c>
      <c r="O3068">
        <v>14.07</v>
      </c>
      <c r="P3068" t="s">
        <v>679</v>
      </c>
      <c r="Q3068" t="s">
        <v>55</v>
      </c>
      <c r="R3068">
        <v>47</v>
      </c>
      <c r="S3068" t="s">
        <v>1985</v>
      </c>
      <c r="U3068" t="s">
        <v>44</v>
      </c>
      <c r="V3068" s="9">
        <v>46164</v>
      </c>
      <c r="W3068" s="9">
        <v>46164</v>
      </c>
      <c r="X3068" s="9">
        <v>46166</v>
      </c>
      <c r="Y3068" s="9">
        <v>46197</v>
      </c>
      <c r="Z3068">
        <v>15</v>
      </c>
      <c r="AA3068" t="s">
        <v>2531</v>
      </c>
      <c r="AB3068" s="9">
        <v>46209</v>
      </c>
      <c r="AC3068" s="9" t="s">
        <v>7940</v>
      </c>
      <c r="AF3068" t="s">
        <v>45</v>
      </c>
      <c r="AH3068" t="s">
        <v>7942</v>
      </c>
    </row>
    <row r="3069" spans="1:34" x14ac:dyDescent="0.25">
      <c r="A3069" s="9">
        <v>46149</v>
      </c>
      <c r="B3069" t="s">
        <v>67</v>
      </c>
      <c r="C3069" s="10">
        <v>46188</v>
      </c>
      <c r="D3069" t="s">
        <v>1043</v>
      </c>
      <c r="G3069" t="s">
        <v>38</v>
      </c>
      <c r="H3069" t="s">
        <v>7927</v>
      </c>
      <c r="I3069">
        <v>47</v>
      </c>
      <c r="J3069" t="s">
        <v>3390</v>
      </c>
      <c r="K3069">
        <v>310210</v>
      </c>
      <c r="L3069" t="s">
        <v>3383</v>
      </c>
      <c r="M3069">
        <v>4</v>
      </c>
      <c r="N3069">
        <v>59</v>
      </c>
      <c r="O3069">
        <v>13.43</v>
      </c>
      <c r="P3069" t="s">
        <v>679</v>
      </c>
      <c r="Q3069" t="s">
        <v>55</v>
      </c>
      <c r="R3069">
        <v>47</v>
      </c>
      <c r="S3069" t="s">
        <v>1985</v>
      </c>
      <c r="U3069" t="s">
        <v>44</v>
      </c>
      <c r="V3069" s="9">
        <v>46165</v>
      </c>
      <c r="W3069" s="9">
        <v>46165</v>
      </c>
      <c r="X3069" s="9">
        <v>46167</v>
      </c>
      <c r="Y3069" s="9">
        <v>46197</v>
      </c>
      <c r="Z3069">
        <v>15</v>
      </c>
      <c r="AA3069" t="s">
        <v>2531</v>
      </c>
      <c r="AB3069" s="9">
        <v>46209</v>
      </c>
      <c r="AC3069" s="9" t="s">
        <v>7940</v>
      </c>
      <c r="AF3069" t="s">
        <v>45</v>
      </c>
      <c r="AH3069" t="s">
        <v>7942</v>
      </c>
    </row>
    <row r="3070" spans="1:34" x14ac:dyDescent="0.25">
      <c r="A3070" s="9">
        <v>46149</v>
      </c>
      <c r="B3070" t="s">
        <v>67</v>
      </c>
      <c r="C3070" s="10">
        <v>46157</v>
      </c>
      <c r="D3070" t="s">
        <v>1043</v>
      </c>
      <c r="G3070" t="s">
        <v>38</v>
      </c>
      <c r="H3070" t="s">
        <v>7927</v>
      </c>
      <c r="I3070">
        <v>48</v>
      </c>
      <c r="J3070" t="s">
        <v>3391</v>
      </c>
      <c r="K3070">
        <v>310210</v>
      </c>
      <c r="L3070" t="s">
        <v>3383</v>
      </c>
      <c r="M3070">
        <v>4</v>
      </c>
      <c r="N3070">
        <v>60</v>
      </c>
      <c r="O3070">
        <v>13.56</v>
      </c>
      <c r="P3070" t="s">
        <v>679</v>
      </c>
      <c r="Q3070" t="s">
        <v>222</v>
      </c>
      <c r="R3070">
        <v>48</v>
      </c>
      <c r="S3070" t="s">
        <v>1985</v>
      </c>
      <c r="U3070" t="s">
        <v>44</v>
      </c>
      <c r="V3070" s="9">
        <v>46165</v>
      </c>
      <c r="W3070" s="9">
        <v>46165</v>
      </c>
      <c r="X3070" s="9">
        <v>46167</v>
      </c>
      <c r="Y3070" s="9">
        <v>46197</v>
      </c>
      <c r="Z3070">
        <v>15</v>
      </c>
      <c r="AA3070" t="s">
        <v>2531</v>
      </c>
      <c r="AB3070" s="9">
        <v>46209</v>
      </c>
      <c r="AC3070" s="9" t="s">
        <v>7940</v>
      </c>
      <c r="AF3070" t="s">
        <v>45</v>
      </c>
      <c r="AH3070" t="s">
        <v>7942</v>
      </c>
    </row>
    <row r="3071" spans="1:34" x14ac:dyDescent="0.25">
      <c r="A3071" s="9">
        <v>46142</v>
      </c>
      <c r="B3071" t="s">
        <v>67</v>
      </c>
      <c r="C3071" t="s">
        <v>36</v>
      </c>
      <c r="D3071" t="s">
        <v>37</v>
      </c>
      <c r="G3071" t="s">
        <v>38</v>
      </c>
      <c r="H3071" t="s">
        <v>7927</v>
      </c>
      <c r="I3071">
        <v>357</v>
      </c>
      <c r="J3071" t="s">
        <v>3392</v>
      </c>
      <c r="K3071">
        <v>310262</v>
      </c>
      <c r="L3071" t="s">
        <v>3393</v>
      </c>
      <c r="M3071">
        <v>12</v>
      </c>
      <c r="N3071">
        <v>1</v>
      </c>
      <c r="O3071">
        <v>52.22</v>
      </c>
      <c r="P3071" t="s">
        <v>679</v>
      </c>
      <c r="Q3071" t="s">
        <v>55</v>
      </c>
      <c r="R3071">
        <v>357</v>
      </c>
      <c r="S3071" t="s">
        <v>1985</v>
      </c>
      <c r="U3071" t="s">
        <v>44</v>
      </c>
      <c r="V3071" s="9">
        <v>46165</v>
      </c>
      <c r="W3071" s="9">
        <v>46165</v>
      </c>
      <c r="X3071" s="9">
        <v>46167</v>
      </c>
      <c r="Y3071" s="9">
        <v>46197</v>
      </c>
      <c r="Z3071">
        <v>15</v>
      </c>
      <c r="AA3071" t="s">
        <v>2531</v>
      </c>
      <c r="AB3071" s="9">
        <v>46209</v>
      </c>
      <c r="AC3071" s="9" t="s">
        <v>7940</v>
      </c>
      <c r="AF3071" t="s">
        <v>45</v>
      </c>
      <c r="AH3071" t="s">
        <v>7942</v>
      </c>
    </row>
    <row r="3072" spans="1:34" x14ac:dyDescent="0.25">
      <c r="A3072" s="9">
        <v>46142</v>
      </c>
      <c r="B3072" t="s">
        <v>67</v>
      </c>
      <c r="C3072" t="s">
        <v>36</v>
      </c>
      <c r="D3072" t="s">
        <v>37</v>
      </c>
      <c r="G3072" t="s">
        <v>38</v>
      </c>
      <c r="H3072" t="s">
        <v>7927</v>
      </c>
      <c r="I3072">
        <v>357</v>
      </c>
      <c r="J3072" t="s">
        <v>3394</v>
      </c>
      <c r="K3072">
        <v>310262</v>
      </c>
      <c r="L3072" t="s">
        <v>3393</v>
      </c>
      <c r="M3072">
        <v>12</v>
      </c>
      <c r="N3072">
        <v>2</v>
      </c>
      <c r="O3072">
        <v>40.92</v>
      </c>
      <c r="P3072" t="s">
        <v>679</v>
      </c>
      <c r="Q3072" t="s">
        <v>55</v>
      </c>
      <c r="R3072">
        <v>357</v>
      </c>
      <c r="S3072" t="s">
        <v>1985</v>
      </c>
      <c r="U3072" t="s">
        <v>44</v>
      </c>
      <c r="V3072" s="9">
        <v>46168</v>
      </c>
      <c r="W3072" s="9">
        <v>46168</v>
      </c>
      <c r="X3072" s="9">
        <v>46170</v>
      </c>
      <c r="Y3072" s="9">
        <v>46197</v>
      </c>
      <c r="Z3072">
        <v>15</v>
      </c>
      <c r="AA3072" t="s">
        <v>2531</v>
      </c>
      <c r="AB3072" s="9">
        <v>46209</v>
      </c>
      <c r="AC3072" s="9" t="s">
        <v>7940</v>
      </c>
      <c r="AF3072" t="s">
        <v>45</v>
      </c>
      <c r="AH3072" t="s">
        <v>7942</v>
      </c>
    </row>
    <row r="3073" spans="1:34" x14ac:dyDescent="0.25">
      <c r="A3073" s="9">
        <v>46142</v>
      </c>
      <c r="B3073" t="s">
        <v>67</v>
      </c>
      <c r="C3073" t="s">
        <v>36</v>
      </c>
      <c r="D3073" t="s">
        <v>37</v>
      </c>
      <c r="G3073" t="s">
        <v>38</v>
      </c>
      <c r="H3073" t="s">
        <v>7927</v>
      </c>
      <c r="I3073">
        <v>358</v>
      </c>
      <c r="J3073" t="s">
        <v>3395</v>
      </c>
      <c r="K3073">
        <v>310262</v>
      </c>
      <c r="L3073" t="s">
        <v>3393</v>
      </c>
      <c r="M3073">
        <v>12</v>
      </c>
      <c r="N3073">
        <v>3</v>
      </c>
      <c r="O3073">
        <v>48.43</v>
      </c>
      <c r="P3073" t="s">
        <v>679</v>
      </c>
      <c r="Q3073" t="s">
        <v>55</v>
      </c>
      <c r="R3073">
        <v>358</v>
      </c>
      <c r="S3073" t="s">
        <v>1985</v>
      </c>
      <c r="U3073" t="s">
        <v>44</v>
      </c>
      <c r="V3073" s="9">
        <v>46168</v>
      </c>
      <c r="W3073" s="9">
        <v>46168</v>
      </c>
      <c r="X3073" s="9">
        <v>46170</v>
      </c>
      <c r="Y3073" s="9">
        <v>46197</v>
      </c>
      <c r="Z3073">
        <v>15</v>
      </c>
      <c r="AA3073" t="s">
        <v>2531</v>
      </c>
      <c r="AB3073" s="9">
        <v>46209</v>
      </c>
      <c r="AC3073" s="9" t="s">
        <v>7940</v>
      </c>
      <c r="AF3073" t="s">
        <v>45</v>
      </c>
      <c r="AH3073" t="s">
        <v>7942</v>
      </c>
    </row>
    <row r="3074" spans="1:34" x14ac:dyDescent="0.25">
      <c r="A3074" s="9">
        <v>46149</v>
      </c>
      <c r="B3074" t="s">
        <v>67</v>
      </c>
      <c r="C3074">
        <v>46208</v>
      </c>
      <c r="D3074" t="s">
        <v>1055</v>
      </c>
      <c r="G3074" t="s">
        <v>38</v>
      </c>
      <c r="H3074" t="s">
        <v>7927</v>
      </c>
      <c r="I3074">
        <v>28</v>
      </c>
      <c r="J3074" t="s">
        <v>3396</v>
      </c>
      <c r="K3074">
        <v>310262</v>
      </c>
      <c r="L3074" t="s">
        <v>3393</v>
      </c>
      <c r="M3074">
        <v>12</v>
      </c>
      <c r="N3074">
        <v>4</v>
      </c>
      <c r="O3074">
        <v>30.39</v>
      </c>
      <c r="P3074" t="s">
        <v>679</v>
      </c>
      <c r="Q3074" t="s">
        <v>222</v>
      </c>
      <c r="R3074">
        <v>28</v>
      </c>
      <c r="S3074" t="s">
        <v>1985</v>
      </c>
      <c r="U3074" t="s">
        <v>44</v>
      </c>
      <c r="V3074" s="9">
        <v>46168</v>
      </c>
      <c r="W3074" s="9">
        <v>46168</v>
      </c>
      <c r="X3074" s="9">
        <v>46170</v>
      </c>
      <c r="Y3074" s="9">
        <v>46197</v>
      </c>
      <c r="Z3074">
        <v>15</v>
      </c>
      <c r="AA3074" t="s">
        <v>2531</v>
      </c>
      <c r="AB3074" s="9">
        <v>46209</v>
      </c>
      <c r="AC3074" s="9" t="s">
        <v>7940</v>
      </c>
      <c r="AF3074" t="s">
        <v>45</v>
      </c>
      <c r="AH3074" t="s">
        <v>7942</v>
      </c>
    </row>
    <row r="3075" spans="1:34" x14ac:dyDescent="0.25">
      <c r="A3075" s="9">
        <v>46149</v>
      </c>
      <c r="B3075" t="s">
        <v>67</v>
      </c>
      <c r="C3075">
        <v>46208</v>
      </c>
      <c r="D3075" t="s">
        <v>1055</v>
      </c>
      <c r="G3075" t="s">
        <v>38</v>
      </c>
      <c r="H3075" t="s">
        <v>7927</v>
      </c>
      <c r="I3075">
        <v>28</v>
      </c>
      <c r="J3075" t="s">
        <v>3397</v>
      </c>
      <c r="K3075">
        <v>310262</v>
      </c>
      <c r="L3075" t="s">
        <v>3393</v>
      </c>
      <c r="M3075">
        <v>12</v>
      </c>
      <c r="N3075">
        <v>5</v>
      </c>
      <c r="O3075">
        <v>3.86</v>
      </c>
      <c r="P3075" t="s">
        <v>679</v>
      </c>
      <c r="Q3075" t="s">
        <v>222</v>
      </c>
      <c r="R3075">
        <v>28</v>
      </c>
      <c r="S3075" t="s">
        <v>1985</v>
      </c>
      <c r="U3075" t="s">
        <v>44</v>
      </c>
      <c r="V3075" s="9">
        <v>46168</v>
      </c>
      <c r="W3075" s="9">
        <v>46168</v>
      </c>
      <c r="X3075" s="9">
        <v>46170</v>
      </c>
      <c r="Y3075" s="9">
        <v>46197</v>
      </c>
      <c r="Z3075">
        <v>15</v>
      </c>
      <c r="AA3075" t="s">
        <v>2531</v>
      </c>
      <c r="AB3075" s="9">
        <v>46209</v>
      </c>
      <c r="AC3075" s="9" t="s">
        <v>7940</v>
      </c>
      <c r="AF3075" t="s">
        <v>45</v>
      </c>
      <c r="AH3075" t="s">
        <v>7942</v>
      </c>
    </row>
    <row r="3076" spans="1:34" x14ac:dyDescent="0.25">
      <c r="A3076" s="9">
        <v>46142</v>
      </c>
      <c r="B3076" t="s">
        <v>67</v>
      </c>
      <c r="C3076" t="s">
        <v>36</v>
      </c>
      <c r="D3076" t="s">
        <v>37</v>
      </c>
      <c r="G3076" t="s">
        <v>38</v>
      </c>
      <c r="H3076" t="s">
        <v>7927</v>
      </c>
      <c r="I3076">
        <v>27</v>
      </c>
      <c r="J3076" t="s">
        <v>3398</v>
      </c>
      <c r="K3076">
        <v>310262</v>
      </c>
      <c r="L3076" t="s">
        <v>3393</v>
      </c>
      <c r="M3076">
        <v>12</v>
      </c>
      <c r="N3076">
        <v>7</v>
      </c>
      <c r="O3076">
        <v>15.74</v>
      </c>
      <c r="P3076" t="s">
        <v>679</v>
      </c>
      <c r="Q3076" t="s">
        <v>55</v>
      </c>
      <c r="R3076">
        <v>27</v>
      </c>
      <c r="S3076" t="s">
        <v>1985</v>
      </c>
      <c r="U3076" t="s">
        <v>44</v>
      </c>
      <c r="V3076" s="9">
        <v>46168</v>
      </c>
      <c r="W3076" s="9">
        <v>46168</v>
      </c>
      <c r="X3076" s="9">
        <v>46170</v>
      </c>
      <c r="Y3076" s="9">
        <v>46197</v>
      </c>
      <c r="Z3076">
        <v>15</v>
      </c>
      <c r="AA3076" t="s">
        <v>2531</v>
      </c>
      <c r="AB3076" s="9">
        <v>46209</v>
      </c>
      <c r="AC3076" s="9" t="s">
        <v>7940</v>
      </c>
      <c r="AF3076" t="s">
        <v>45</v>
      </c>
      <c r="AH3076" t="s">
        <v>7942</v>
      </c>
    </row>
    <row r="3077" spans="1:34" x14ac:dyDescent="0.25">
      <c r="A3077" s="9">
        <v>46142</v>
      </c>
      <c r="B3077" t="s">
        <v>67</v>
      </c>
      <c r="C3077" t="s">
        <v>36</v>
      </c>
      <c r="D3077" t="s">
        <v>37</v>
      </c>
      <c r="G3077" t="s">
        <v>38</v>
      </c>
      <c r="H3077" t="s">
        <v>7927</v>
      </c>
      <c r="I3077">
        <v>27</v>
      </c>
      <c r="J3077" t="s">
        <v>3399</v>
      </c>
      <c r="K3077">
        <v>310262</v>
      </c>
      <c r="L3077" t="s">
        <v>3393</v>
      </c>
      <c r="M3077">
        <v>12</v>
      </c>
      <c r="N3077">
        <v>8</v>
      </c>
      <c r="O3077">
        <v>38.229999999999997</v>
      </c>
      <c r="P3077" t="s">
        <v>679</v>
      </c>
      <c r="Q3077" t="s">
        <v>55</v>
      </c>
      <c r="R3077">
        <v>27</v>
      </c>
      <c r="S3077" t="s">
        <v>1985</v>
      </c>
      <c r="U3077" t="s">
        <v>44</v>
      </c>
      <c r="V3077" s="9">
        <v>46168</v>
      </c>
      <c r="W3077" s="9">
        <v>46168</v>
      </c>
      <c r="X3077" s="9">
        <v>46170</v>
      </c>
      <c r="Y3077" s="9">
        <v>46197</v>
      </c>
      <c r="Z3077">
        <v>15</v>
      </c>
      <c r="AA3077" t="s">
        <v>2531</v>
      </c>
      <c r="AB3077" s="9">
        <v>46209</v>
      </c>
      <c r="AC3077" s="9" t="s">
        <v>7940</v>
      </c>
      <c r="AF3077" t="s">
        <v>45</v>
      </c>
      <c r="AH3077" t="s">
        <v>7942</v>
      </c>
    </row>
    <row r="3078" spans="1:34" x14ac:dyDescent="0.25">
      <c r="A3078" s="9">
        <v>46142</v>
      </c>
      <c r="B3078" t="s">
        <v>67</v>
      </c>
      <c r="C3078" t="s">
        <v>36</v>
      </c>
      <c r="D3078" t="s">
        <v>37</v>
      </c>
      <c r="G3078" t="s">
        <v>38</v>
      </c>
      <c r="H3078" t="s">
        <v>7927</v>
      </c>
      <c r="I3078">
        <v>27</v>
      </c>
      <c r="J3078" t="s">
        <v>3400</v>
      </c>
      <c r="K3078">
        <v>310262</v>
      </c>
      <c r="L3078" t="s">
        <v>3393</v>
      </c>
      <c r="M3078">
        <v>12</v>
      </c>
      <c r="N3078">
        <v>9</v>
      </c>
      <c r="O3078">
        <v>14.22</v>
      </c>
      <c r="P3078" t="s">
        <v>679</v>
      </c>
      <c r="Q3078" t="s">
        <v>55</v>
      </c>
      <c r="R3078">
        <v>27</v>
      </c>
      <c r="S3078" t="s">
        <v>1985</v>
      </c>
      <c r="U3078" t="s">
        <v>44</v>
      </c>
      <c r="V3078" s="9">
        <v>46168</v>
      </c>
      <c r="W3078" s="9">
        <v>46168</v>
      </c>
      <c r="X3078" s="9">
        <v>46170</v>
      </c>
      <c r="Y3078" s="9">
        <v>46197</v>
      </c>
      <c r="Z3078">
        <v>15</v>
      </c>
      <c r="AA3078" t="s">
        <v>2531</v>
      </c>
      <c r="AB3078" s="9">
        <v>46209</v>
      </c>
      <c r="AC3078" s="9" t="s">
        <v>7940</v>
      </c>
      <c r="AF3078" t="s">
        <v>45</v>
      </c>
      <c r="AH3078" t="s">
        <v>7942</v>
      </c>
    </row>
    <row r="3079" spans="1:34" x14ac:dyDescent="0.25">
      <c r="A3079" s="9">
        <v>46149</v>
      </c>
      <c r="B3079" t="s">
        <v>67</v>
      </c>
      <c r="C3079" s="10">
        <v>46233</v>
      </c>
      <c r="D3079" t="s">
        <v>1043</v>
      </c>
      <c r="G3079" t="s">
        <v>38</v>
      </c>
      <c r="H3079" t="s">
        <v>7927</v>
      </c>
      <c r="I3079">
        <v>25</v>
      </c>
      <c r="J3079" t="s">
        <v>3401</v>
      </c>
      <c r="K3079">
        <v>310263</v>
      </c>
      <c r="L3079" t="s">
        <v>3393</v>
      </c>
      <c r="M3079">
        <v>5</v>
      </c>
      <c r="N3079">
        <v>81</v>
      </c>
      <c r="O3079">
        <v>16.12</v>
      </c>
      <c r="P3079" t="s">
        <v>679</v>
      </c>
      <c r="Q3079" t="s">
        <v>55</v>
      </c>
      <c r="R3079">
        <v>25</v>
      </c>
      <c r="S3079" t="s">
        <v>1985</v>
      </c>
      <c r="U3079" t="s">
        <v>44</v>
      </c>
      <c r="V3079" s="9">
        <v>46164</v>
      </c>
      <c r="W3079" s="9">
        <v>46164</v>
      </c>
      <c r="X3079" s="9">
        <v>46166</v>
      </c>
      <c r="Y3079" s="9">
        <v>46197</v>
      </c>
      <c r="Z3079">
        <v>15</v>
      </c>
      <c r="AA3079" t="s">
        <v>2531</v>
      </c>
      <c r="AB3079" s="9">
        <v>46209</v>
      </c>
      <c r="AC3079" s="9" t="s">
        <v>7940</v>
      </c>
      <c r="AF3079" t="s">
        <v>45</v>
      </c>
      <c r="AH3079" t="s">
        <v>7942</v>
      </c>
    </row>
    <row r="3080" spans="1:34" x14ac:dyDescent="0.25">
      <c r="A3080" s="9">
        <v>46149</v>
      </c>
      <c r="B3080" t="s">
        <v>67</v>
      </c>
      <c r="C3080" s="10">
        <v>46233</v>
      </c>
      <c r="D3080" t="s">
        <v>1043</v>
      </c>
      <c r="G3080" t="s">
        <v>38</v>
      </c>
      <c r="H3080" t="s">
        <v>7927</v>
      </c>
      <c r="I3080">
        <v>25</v>
      </c>
      <c r="J3080" t="s">
        <v>3402</v>
      </c>
      <c r="K3080">
        <v>310263</v>
      </c>
      <c r="L3080" t="s">
        <v>3393</v>
      </c>
      <c r="M3080">
        <v>5</v>
      </c>
      <c r="N3080">
        <v>82</v>
      </c>
      <c r="O3080">
        <v>39.01</v>
      </c>
      <c r="P3080" t="s">
        <v>679</v>
      </c>
      <c r="Q3080" t="s">
        <v>55</v>
      </c>
      <c r="R3080">
        <v>25</v>
      </c>
      <c r="S3080" t="s">
        <v>1985</v>
      </c>
      <c r="U3080" t="s">
        <v>44</v>
      </c>
      <c r="V3080" s="9">
        <v>46164</v>
      </c>
      <c r="W3080" s="9">
        <v>46164</v>
      </c>
      <c r="X3080" s="9">
        <v>46166</v>
      </c>
      <c r="Y3080" s="9">
        <v>46197</v>
      </c>
      <c r="Z3080">
        <v>15</v>
      </c>
      <c r="AA3080" t="s">
        <v>2531</v>
      </c>
      <c r="AB3080" s="9">
        <v>46209</v>
      </c>
      <c r="AC3080" s="9" t="s">
        <v>7940</v>
      </c>
      <c r="AF3080" t="s">
        <v>45</v>
      </c>
      <c r="AH3080" t="s">
        <v>7942</v>
      </c>
    </row>
    <row r="3081" spans="1:34" x14ac:dyDescent="0.25">
      <c r="A3081" s="9">
        <v>46149</v>
      </c>
      <c r="B3081" t="s">
        <v>67</v>
      </c>
      <c r="C3081" s="10">
        <v>46234</v>
      </c>
      <c r="D3081" t="s">
        <v>1043</v>
      </c>
      <c r="G3081" t="s">
        <v>38</v>
      </c>
      <c r="H3081" t="s">
        <v>7927</v>
      </c>
      <c r="I3081">
        <v>26</v>
      </c>
      <c r="J3081" t="s">
        <v>3403</v>
      </c>
      <c r="K3081">
        <v>310263</v>
      </c>
      <c r="L3081" t="s">
        <v>3393</v>
      </c>
      <c r="M3081">
        <v>5</v>
      </c>
      <c r="N3081">
        <v>84</v>
      </c>
      <c r="O3081">
        <v>19.88</v>
      </c>
      <c r="P3081" t="s">
        <v>679</v>
      </c>
      <c r="Q3081" t="s">
        <v>55</v>
      </c>
      <c r="R3081">
        <v>26</v>
      </c>
      <c r="S3081" t="s">
        <v>1985</v>
      </c>
      <c r="U3081" t="s">
        <v>44</v>
      </c>
      <c r="V3081" s="9">
        <v>46164</v>
      </c>
      <c r="W3081" s="9">
        <v>46164</v>
      </c>
      <c r="X3081" s="9">
        <v>46166</v>
      </c>
      <c r="Y3081" s="9">
        <v>46197</v>
      </c>
      <c r="Z3081">
        <v>15</v>
      </c>
      <c r="AA3081" t="s">
        <v>2531</v>
      </c>
      <c r="AB3081" s="9">
        <v>46209</v>
      </c>
      <c r="AC3081" s="9" t="s">
        <v>7940</v>
      </c>
      <c r="AF3081" t="s">
        <v>45</v>
      </c>
      <c r="AH3081" t="s">
        <v>7942</v>
      </c>
    </row>
    <row r="3082" spans="1:34" x14ac:dyDescent="0.25">
      <c r="A3082" s="9">
        <v>46149</v>
      </c>
      <c r="B3082" t="s">
        <v>67</v>
      </c>
      <c r="C3082">
        <v>46208</v>
      </c>
      <c r="D3082" t="s">
        <v>1055</v>
      </c>
      <c r="G3082" t="s">
        <v>38</v>
      </c>
      <c r="H3082" t="s">
        <v>7927</v>
      </c>
      <c r="I3082">
        <v>259</v>
      </c>
      <c r="J3082" t="s">
        <v>3197</v>
      </c>
      <c r="K3082">
        <v>310271</v>
      </c>
      <c r="L3082" t="s">
        <v>3186</v>
      </c>
      <c r="M3082">
        <v>1</v>
      </c>
      <c r="N3082">
        <v>1</v>
      </c>
      <c r="O3082">
        <v>18.37</v>
      </c>
      <c r="P3082" t="s">
        <v>679</v>
      </c>
      <c r="Q3082" t="s">
        <v>222</v>
      </c>
      <c r="R3082">
        <v>259</v>
      </c>
      <c r="S3082" t="s">
        <v>1985</v>
      </c>
      <c r="U3082" t="s">
        <v>44</v>
      </c>
      <c r="V3082" s="9">
        <v>46162</v>
      </c>
      <c r="W3082" s="9">
        <v>46162</v>
      </c>
      <c r="X3082" s="9">
        <v>46164</v>
      </c>
      <c r="Y3082" s="9">
        <v>46197</v>
      </c>
      <c r="Z3082">
        <v>15</v>
      </c>
      <c r="AA3082" t="s">
        <v>2531</v>
      </c>
      <c r="AB3082" s="9">
        <v>46209</v>
      </c>
      <c r="AC3082" s="9" t="s">
        <v>7940</v>
      </c>
      <c r="AF3082" t="s">
        <v>45</v>
      </c>
      <c r="AH3082" t="s">
        <v>7942</v>
      </c>
    </row>
    <row r="3083" spans="1:34" x14ac:dyDescent="0.25">
      <c r="A3083" s="9">
        <v>46149</v>
      </c>
      <c r="B3083" t="s">
        <v>67</v>
      </c>
      <c r="C3083">
        <v>46208</v>
      </c>
      <c r="D3083" t="s">
        <v>1055</v>
      </c>
      <c r="G3083" t="s">
        <v>38</v>
      </c>
      <c r="H3083" t="s">
        <v>7927</v>
      </c>
      <c r="I3083">
        <v>259</v>
      </c>
      <c r="J3083" t="s">
        <v>3198</v>
      </c>
      <c r="K3083">
        <v>310271</v>
      </c>
      <c r="L3083" t="s">
        <v>3186</v>
      </c>
      <c r="M3083">
        <v>1</v>
      </c>
      <c r="N3083">
        <v>2</v>
      </c>
      <c r="O3083">
        <v>3.97</v>
      </c>
      <c r="P3083" t="s">
        <v>679</v>
      </c>
      <c r="Q3083" t="s">
        <v>222</v>
      </c>
      <c r="R3083">
        <v>259</v>
      </c>
      <c r="S3083" t="s">
        <v>1985</v>
      </c>
      <c r="U3083" t="s">
        <v>44</v>
      </c>
      <c r="V3083" s="9">
        <v>46162</v>
      </c>
      <c r="W3083" s="9">
        <v>46162</v>
      </c>
      <c r="X3083" s="9">
        <v>46164</v>
      </c>
      <c r="Y3083" s="9">
        <v>46197</v>
      </c>
      <c r="Z3083">
        <v>15</v>
      </c>
      <c r="AA3083" t="s">
        <v>2531</v>
      </c>
      <c r="AB3083" s="9">
        <v>46209</v>
      </c>
      <c r="AC3083" s="9" t="s">
        <v>7940</v>
      </c>
      <c r="AF3083" t="s">
        <v>45</v>
      </c>
      <c r="AH3083" t="s">
        <v>7942</v>
      </c>
    </row>
    <row r="3084" spans="1:34" x14ac:dyDescent="0.25">
      <c r="A3084" s="9">
        <v>46149</v>
      </c>
      <c r="B3084" t="s">
        <v>67</v>
      </c>
      <c r="C3084">
        <v>46208</v>
      </c>
      <c r="D3084" t="s">
        <v>1055</v>
      </c>
      <c r="G3084" t="s">
        <v>38</v>
      </c>
      <c r="H3084" t="s">
        <v>7927</v>
      </c>
      <c r="I3084">
        <v>259</v>
      </c>
      <c r="J3084" t="s">
        <v>3199</v>
      </c>
      <c r="K3084">
        <v>310271</v>
      </c>
      <c r="L3084" t="s">
        <v>3186</v>
      </c>
      <c r="M3084">
        <v>1</v>
      </c>
      <c r="N3084">
        <v>3</v>
      </c>
      <c r="O3084">
        <v>33.020000000000003</v>
      </c>
      <c r="P3084" t="s">
        <v>679</v>
      </c>
      <c r="Q3084" t="s">
        <v>222</v>
      </c>
      <c r="R3084">
        <v>259</v>
      </c>
      <c r="S3084" t="s">
        <v>1985</v>
      </c>
      <c r="U3084" t="s">
        <v>44</v>
      </c>
      <c r="V3084" s="9">
        <v>46162</v>
      </c>
      <c r="W3084" s="9">
        <v>46162</v>
      </c>
      <c r="X3084" s="9">
        <v>46164</v>
      </c>
      <c r="Y3084" s="9">
        <v>46197</v>
      </c>
      <c r="Z3084">
        <v>15</v>
      </c>
      <c r="AA3084" t="s">
        <v>2531</v>
      </c>
      <c r="AB3084" s="9">
        <v>46209</v>
      </c>
      <c r="AC3084" s="9" t="s">
        <v>7940</v>
      </c>
      <c r="AF3084" t="s">
        <v>45</v>
      </c>
      <c r="AH3084" t="s">
        <v>7942</v>
      </c>
    </row>
    <row r="3085" spans="1:34" x14ac:dyDescent="0.25">
      <c r="A3085" s="9">
        <v>46149</v>
      </c>
      <c r="B3085" t="s">
        <v>67</v>
      </c>
      <c r="C3085">
        <v>46208</v>
      </c>
      <c r="D3085" t="s">
        <v>1055</v>
      </c>
      <c r="G3085" t="s">
        <v>38</v>
      </c>
      <c r="H3085" t="s">
        <v>7927</v>
      </c>
      <c r="I3085">
        <v>259</v>
      </c>
      <c r="J3085" t="s">
        <v>3200</v>
      </c>
      <c r="K3085">
        <v>310271</v>
      </c>
      <c r="L3085" t="s">
        <v>3186</v>
      </c>
      <c r="M3085">
        <v>1</v>
      </c>
      <c r="N3085">
        <v>4</v>
      </c>
      <c r="O3085">
        <v>23.81</v>
      </c>
      <c r="P3085" t="s">
        <v>679</v>
      </c>
      <c r="Q3085" t="s">
        <v>222</v>
      </c>
      <c r="R3085">
        <v>259</v>
      </c>
      <c r="S3085" t="s">
        <v>1985</v>
      </c>
      <c r="U3085" t="s">
        <v>44</v>
      </c>
      <c r="V3085" s="9">
        <v>46162</v>
      </c>
      <c r="W3085" s="9">
        <v>46162</v>
      </c>
      <c r="X3085" s="9">
        <v>46164</v>
      </c>
      <c r="Y3085" s="9">
        <v>46197</v>
      </c>
      <c r="Z3085">
        <v>15</v>
      </c>
      <c r="AA3085" t="s">
        <v>2531</v>
      </c>
      <c r="AB3085" s="9">
        <v>46209</v>
      </c>
      <c r="AC3085" s="9" t="s">
        <v>7940</v>
      </c>
      <c r="AF3085" t="s">
        <v>45</v>
      </c>
      <c r="AH3085" t="s">
        <v>7942</v>
      </c>
    </row>
    <row r="3086" spans="1:34" x14ac:dyDescent="0.25">
      <c r="A3086" s="9">
        <v>46149</v>
      </c>
      <c r="B3086" t="s">
        <v>67</v>
      </c>
      <c r="C3086">
        <v>46208</v>
      </c>
      <c r="D3086" t="s">
        <v>1055</v>
      </c>
      <c r="G3086" t="s">
        <v>38</v>
      </c>
      <c r="H3086" t="s">
        <v>7927</v>
      </c>
      <c r="I3086">
        <v>259</v>
      </c>
      <c r="J3086" t="s">
        <v>3201</v>
      </c>
      <c r="K3086">
        <v>310271</v>
      </c>
      <c r="L3086" t="s">
        <v>3186</v>
      </c>
      <c r="M3086">
        <v>1</v>
      </c>
      <c r="N3086">
        <v>5</v>
      </c>
      <c r="O3086">
        <v>4.72</v>
      </c>
      <c r="P3086" t="s">
        <v>679</v>
      </c>
      <c r="Q3086" t="s">
        <v>222</v>
      </c>
      <c r="R3086">
        <v>259</v>
      </c>
      <c r="S3086" t="s">
        <v>1985</v>
      </c>
      <c r="U3086" t="s">
        <v>44</v>
      </c>
      <c r="V3086" s="9">
        <v>46162</v>
      </c>
      <c r="W3086" s="9">
        <v>46162</v>
      </c>
      <c r="X3086" s="9">
        <v>46164</v>
      </c>
      <c r="Y3086" s="9">
        <v>46197</v>
      </c>
      <c r="Z3086">
        <v>15</v>
      </c>
      <c r="AA3086" t="s">
        <v>2531</v>
      </c>
      <c r="AB3086" s="9">
        <v>46209</v>
      </c>
      <c r="AC3086" s="9" t="s">
        <v>7940</v>
      </c>
      <c r="AF3086" t="s">
        <v>45</v>
      </c>
      <c r="AH3086" t="s">
        <v>7942</v>
      </c>
    </row>
    <row r="3087" spans="1:34" x14ac:dyDescent="0.25">
      <c r="A3087" s="9">
        <v>46149</v>
      </c>
      <c r="B3087" t="s">
        <v>67</v>
      </c>
      <c r="C3087">
        <v>46208</v>
      </c>
      <c r="D3087" t="s">
        <v>1055</v>
      </c>
      <c r="G3087" t="s">
        <v>38</v>
      </c>
      <c r="H3087" t="s">
        <v>7927</v>
      </c>
      <c r="I3087">
        <v>236</v>
      </c>
      <c r="J3087" t="s">
        <v>3202</v>
      </c>
      <c r="K3087">
        <v>310271</v>
      </c>
      <c r="L3087" t="s">
        <v>3186</v>
      </c>
      <c r="M3087">
        <v>1</v>
      </c>
      <c r="N3087">
        <v>7</v>
      </c>
      <c r="O3087">
        <v>35.82</v>
      </c>
      <c r="P3087" t="s">
        <v>679</v>
      </c>
      <c r="Q3087" t="s">
        <v>222</v>
      </c>
      <c r="R3087">
        <v>236</v>
      </c>
      <c r="S3087" t="s">
        <v>1985</v>
      </c>
      <c r="U3087" t="s">
        <v>44</v>
      </c>
      <c r="V3087" s="9">
        <v>46162</v>
      </c>
      <c r="W3087" s="9">
        <v>46162</v>
      </c>
      <c r="X3087" s="9">
        <v>46164</v>
      </c>
      <c r="Y3087" s="9">
        <v>46197</v>
      </c>
      <c r="Z3087">
        <v>15</v>
      </c>
      <c r="AA3087" t="s">
        <v>2531</v>
      </c>
      <c r="AB3087" s="9">
        <v>46209</v>
      </c>
      <c r="AC3087" s="9" t="s">
        <v>7940</v>
      </c>
      <c r="AF3087" t="s">
        <v>45</v>
      </c>
      <c r="AH3087" t="s">
        <v>7942</v>
      </c>
    </row>
    <row r="3088" spans="1:34" x14ac:dyDescent="0.25">
      <c r="A3088" s="9">
        <v>46149</v>
      </c>
      <c r="B3088" t="s">
        <v>67</v>
      </c>
      <c r="C3088">
        <v>46208</v>
      </c>
      <c r="D3088" t="s">
        <v>1055</v>
      </c>
      <c r="G3088" t="s">
        <v>38</v>
      </c>
      <c r="H3088" t="s">
        <v>7927</v>
      </c>
      <c r="I3088">
        <v>236</v>
      </c>
      <c r="J3088" t="s">
        <v>3203</v>
      </c>
      <c r="K3088">
        <v>310271</v>
      </c>
      <c r="L3088" t="s">
        <v>3186</v>
      </c>
      <c r="M3088">
        <v>1</v>
      </c>
      <c r="N3088">
        <v>8</v>
      </c>
      <c r="O3088">
        <v>19.78</v>
      </c>
      <c r="P3088" t="s">
        <v>679</v>
      </c>
      <c r="Q3088" t="s">
        <v>222</v>
      </c>
      <c r="R3088">
        <v>236</v>
      </c>
      <c r="S3088" t="s">
        <v>1985</v>
      </c>
      <c r="U3088" t="s">
        <v>44</v>
      </c>
      <c r="V3088" s="9">
        <v>46162</v>
      </c>
      <c r="W3088" s="9">
        <v>46162</v>
      </c>
      <c r="X3088" s="9">
        <v>46164</v>
      </c>
      <c r="Y3088" s="9">
        <v>46197</v>
      </c>
      <c r="Z3088">
        <v>15</v>
      </c>
      <c r="AA3088" t="s">
        <v>2531</v>
      </c>
      <c r="AB3088" s="9">
        <v>46209</v>
      </c>
      <c r="AC3088" s="9" t="s">
        <v>7940</v>
      </c>
      <c r="AF3088" t="s">
        <v>45</v>
      </c>
      <c r="AH3088" t="s">
        <v>7942</v>
      </c>
    </row>
    <row r="3089" spans="1:34" x14ac:dyDescent="0.25">
      <c r="A3089" s="9">
        <v>46149</v>
      </c>
      <c r="B3089" t="s">
        <v>67</v>
      </c>
      <c r="C3089">
        <v>46208</v>
      </c>
      <c r="D3089" t="s">
        <v>1055</v>
      </c>
      <c r="G3089" t="s">
        <v>38</v>
      </c>
      <c r="H3089" t="s">
        <v>7927</v>
      </c>
      <c r="I3089">
        <v>236</v>
      </c>
      <c r="J3089" t="s">
        <v>3204</v>
      </c>
      <c r="K3089">
        <v>310271</v>
      </c>
      <c r="L3089" t="s">
        <v>3186</v>
      </c>
      <c r="M3089">
        <v>1</v>
      </c>
      <c r="N3089">
        <v>9</v>
      </c>
      <c r="O3089">
        <v>11.84</v>
      </c>
      <c r="P3089" t="s">
        <v>679</v>
      </c>
      <c r="Q3089" t="s">
        <v>222</v>
      </c>
      <c r="R3089">
        <v>236</v>
      </c>
      <c r="S3089" t="s">
        <v>1985</v>
      </c>
      <c r="U3089" t="s">
        <v>44</v>
      </c>
      <c r="V3089" s="9">
        <v>46162</v>
      </c>
      <c r="W3089" s="9">
        <v>46162</v>
      </c>
      <c r="X3089" s="9">
        <v>46164</v>
      </c>
      <c r="Y3089" s="9">
        <v>46197</v>
      </c>
      <c r="Z3089">
        <v>15</v>
      </c>
      <c r="AA3089" t="s">
        <v>2531</v>
      </c>
      <c r="AB3089" s="9">
        <v>46209</v>
      </c>
      <c r="AC3089" s="9" t="s">
        <v>7940</v>
      </c>
      <c r="AF3089" t="s">
        <v>45</v>
      </c>
      <c r="AH3089" t="s">
        <v>7942</v>
      </c>
    </row>
    <row r="3090" spans="1:34" x14ac:dyDescent="0.25">
      <c r="A3090" s="9">
        <v>46149</v>
      </c>
      <c r="B3090" t="s">
        <v>67</v>
      </c>
      <c r="C3090">
        <v>46208</v>
      </c>
      <c r="D3090" t="s">
        <v>1055</v>
      </c>
      <c r="G3090" t="s">
        <v>38</v>
      </c>
      <c r="H3090" t="s">
        <v>7927</v>
      </c>
      <c r="I3090">
        <v>236</v>
      </c>
      <c r="J3090" t="s">
        <v>3205</v>
      </c>
      <c r="K3090">
        <v>310271</v>
      </c>
      <c r="L3090" t="s">
        <v>3186</v>
      </c>
      <c r="M3090">
        <v>1</v>
      </c>
      <c r="N3090">
        <v>10</v>
      </c>
      <c r="O3090">
        <v>11.11</v>
      </c>
      <c r="P3090" t="s">
        <v>679</v>
      </c>
      <c r="Q3090" t="s">
        <v>222</v>
      </c>
      <c r="R3090">
        <v>236</v>
      </c>
      <c r="S3090" t="s">
        <v>1985</v>
      </c>
      <c r="U3090" t="s">
        <v>44</v>
      </c>
      <c r="V3090" s="9">
        <v>46162</v>
      </c>
      <c r="W3090" s="9">
        <v>46162</v>
      </c>
      <c r="X3090" s="9">
        <v>46164</v>
      </c>
      <c r="Y3090" s="9">
        <v>46197</v>
      </c>
      <c r="Z3090">
        <v>15</v>
      </c>
      <c r="AA3090" t="s">
        <v>2531</v>
      </c>
      <c r="AB3090" s="9">
        <v>46209</v>
      </c>
      <c r="AC3090" s="9" t="s">
        <v>7940</v>
      </c>
      <c r="AF3090" t="s">
        <v>45</v>
      </c>
      <c r="AH3090" t="s">
        <v>7942</v>
      </c>
    </row>
    <row r="3091" spans="1:34" x14ac:dyDescent="0.25">
      <c r="A3091" s="9">
        <v>46149</v>
      </c>
      <c r="B3091" t="s">
        <v>67</v>
      </c>
      <c r="C3091">
        <v>46208</v>
      </c>
      <c r="D3091" t="s">
        <v>1055</v>
      </c>
      <c r="G3091" t="s">
        <v>38</v>
      </c>
      <c r="H3091" t="s">
        <v>7927</v>
      </c>
      <c r="I3091">
        <v>236</v>
      </c>
      <c r="J3091" t="s">
        <v>3206</v>
      </c>
      <c r="K3091">
        <v>310271</v>
      </c>
      <c r="L3091" t="s">
        <v>3186</v>
      </c>
      <c r="M3091">
        <v>1</v>
      </c>
      <c r="N3091">
        <v>11</v>
      </c>
      <c r="O3091">
        <v>20.41</v>
      </c>
      <c r="P3091" t="s">
        <v>679</v>
      </c>
      <c r="Q3091" t="s">
        <v>222</v>
      </c>
      <c r="R3091">
        <v>236</v>
      </c>
      <c r="S3091" t="s">
        <v>1985</v>
      </c>
      <c r="U3091" t="s">
        <v>44</v>
      </c>
      <c r="V3091" s="9">
        <v>46162</v>
      </c>
      <c r="W3091" s="9">
        <v>46162</v>
      </c>
      <c r="X3091" s="9">
        <v>46164</v>
      </c>
      <c r="Y3091" s="9">
        <v>46197</v>
      </c>
      <c r="Z3091">
        <v>15</v>
      </c>
      <c r="AA3091" t="s">
        <v>2531</v>
      </c>
      <c r="AB3091" s="9">
        <v>46209</v>
      </c>
      <c r="AC3091" s="9" t="s">
        <v>7940</v>
      </c>
      <c r="AF3091" t="s">
        <v>45</v>
      </c>
      <c r="AH3091" t="s">
        <v>7942</v>
      </c>
    </row>
    <row r="3092" spans="1:34" x14ac:dyDescent="0.25">
      <c r="A3092" s="9">
        <v>46149</v>
      </c>
      <c r="B3092" t="s">
        <v>67</v>
      </c>
      <c r="C3092" t="s">
        <v>36</v>
      </c>
      <c r="D3092" t="s">
        <v>37</v>
      </c>
      <c r="G3092" t="s">
        <v>38</v>
      </c>
      <c r="H3092" t="s">
        <v>7927</v>
      </c>
      <c r="I3092">
        <v>238</v>
      </c>
      <c r="J3092" t="s">
        <v>3404</v>
      </c>
      <c r="K3092">
        <v>310271</v>
      </c>
      <c r="L3092" t="s">
        <v>3186</v>
      </c>
      <c r="M3092">
        <v>1</v>
      </c>
      <c r="N3092">
        <v>12</v>
      </c>
      <c r="O3092">
        <v>24.06</v>
      </c>
      <c r="P3092" t="s">
        <v>679</v>
      </c>
      <c r="Q3092" t="s">
        <v>222</v>
      </c>
      <c r="R3092">
        <v>238</v>
      </c>
      <c r="S3092" t="s">
        <v>1985</v>
      </c>
      <c r="U3092" t="s">
        <v>44</v>
      </c>
      <c r="V3092" s="9">
        <v>46162</v>
      </c>
      <c r="W3092" s="9">
        <v>46162</v>
      </c>
      <c r="X3092" s="9">
        <v>46164</v>
      </c>
      <c r="Y3092" s="9">
        <v>46197</v>
      </c>
      <c r="Z3092">
        <v>15</v>
      </c>
      <c r="AA3092" t="s">
        <v>2531</v>
      </c>
      <c r="AB3092" s="9">
        <v>46209</v>
      </c>
      <c r="AC3092" s="9" t="s">
        <v>7940</v>
      </c>
      <c r="AF3092" t="s">
        <v>45</v>
      </c>
      <c r="AH3092" t="s">
        <v>7942</v>
      </c>
    </row>
    <row r="3093" spans="1:34" x14ac:dyDescent="0.25">
      <c r="A3093" s="9">
        <v>46149</v>
      </c>
      <c r="B3093" t="s">
        <v>67</v>
      </c>
      <c r="C3093" t="s">
        <v>36</v>
      </c>
      <c r="D3093" t="s">
        <v>37</v>
      </c>
      <c r="G3093" t="s">
        <v>38</v>
      </c>
      <c r="H3093" t="s">
        <v>7927</v>
      </c>
      <c r="I3093">
        <v>238</v>
      </c>
      <c r="J3093" t="s">
        <v>3405</v>
      </c>
      <c r="K3093">
        <v>310271</v>
      </c>
      <c r="L3093" t="s">
        <v>3186</v>
      </c>
      <c r="M3093">
        <v>1</v>
      </c>
      <c r="N3093">
        <v>13</v>
      </c>
      <c r="O3093">
        <v>25.49</v>
      </c>
      <c r="P3093" t="s">
        <v>679</v>
      </c>
      <c r="Q3093" t="s">
        <v>222</v>
      </c>
      <c r="R3093">
        <v>238</v>
      </c>
      <c r="S3093" t="s">
        <v>1985</v>
      </c>
      <c r="U3093" t="s">
        <v>44</v>
      </c>
      <c r="V3093" s="9">
        <v>46162</v>
      </c>
      <c r="W3093" s="9">
        <v>46162</v>
      </c>
      <c r="X3093" s="9">
        <v>46164</v>
      </c>
      <c r="Y3093" s="9">
        <v>46197</v>
      </c>
      <c r="Z3093">
        <v>15</v>
      </c>
      <c r="AA3093" t="s">
        <v>2531</v>
      </c>
      <c r="AB3093" s="9">
        <v>46209</v>
      </c>
      <c r="AC3093" s="9" t="s">
        <v>7940</v>
      </c>
      <c r="AF3093" t="s">
        <v>45</v>
      </c>
      <c r="AH3093" t="s">
        <v>7942</v>
      </c>
    </row>
    <row r="3094" spans="1:34" x14ac:dyDescent="0.25">
      <c r="A3094" s="9">
        <v>46149</v>
      </c>
      <c r="B3094" t="s">
        <v>67</v>
      </c>
      <c r="C3094" t="s">
        <v>36</v>
      </c>
      <c r="D3094" t="s">
        <v>37</v>
      </c>
      <c r="G3094" t="s">
        <v>38</v>
      </c>
      <c r="H3094" t="s">
        <v>7927</v>
      </c>
      <c r="I3094">
        <v>238</v>
      </c>
      <c r="J3094" t="s">
        <v>3406</v>
      </c>
      <c r="K3094">
        <v>310271</v>
      </c>
      <c r="L3094" t="s">
        <v>3186</v>
      </c>
      <c r="M3094">
        <v>1</v>
      </c>
      <c r="N3094">
        <v>14</v>
      </c>
      <c r="O3094">
        <v>6.23</v>
      </c>
      <c r="P3094" t="s">
        <v>679</v>
      </c>
      <c r="Q3094" t="s">
        <v>222</v>
      </c>
      <c r="R3094">
        <v>238</v>
      </c>
      <c r="S3094" t="s">
        <v>1985</v>
      </c>
      <c r="U3094" t="s">
        <v>44</v>
      </c>
      <c r="V3094" s="9">
        <v>46162</v>
      </c>
      <c r="W3094" s="9">
        <v>46162</v>
      </c>
      <c r="X3094" s="9">
        <v>46164</v>
      </c>
      <c r="Y3094" s="9">
        <v>46197</v>
      </c>
      <c r="Z3094">
        <v>15</v>
      </c>
      <c r="AA3094" t="s">
        <v>2531</v>
      </c>
      <c r="AB3094" s="9">
        <v>46209</v>
      </c>
      <c r="AC3094" s="9" t="s">
        <v>7940</v>
      </c>
      <c r="AF3094" t="s">
        <v>45</v>
      </c>
      <c r="AH3094" t="s">
        <v>7942</v>
      </c>
    </row>
    <row r="3095" spans="1:34" x14ac:dyDescent="0.25">
      <c r="A3095" s="9">
        <v>46142</v>
      </c>
      <c r="B3095" t="s">
        <v>67</v>
      </c>
      <c r="C3095" t="s">
        <v>36</v>
      </c>
      <c r="D3095" t="s">
        <v>37</v>
      </c>
      <c r="G3095" t="s">
        <v>38</v>
      </c>
      <c r="H3095" t="s">
        <v>7927</v>
      </c>
      <c r="I3095">
        <v>317</v>
      </c>
      <c r="J3095" t="s">
        <v>3209</v>
      </c>
      <c r="K3095">
        <v>310424</v>
      </c>
      <c r="L3095" t="s">
        <v>3210</v>
      </c>
      <c r="M3095">
        <v>1</v>
      </c>
      <c r="N3095">
        <v>1</v>
      </c>
      <c r="O3095">
        <v>50.97</v>
      </c>
      <c r="P3095" t="s">
        <v>679</v>
      </c>
      <c r="Q3095" t="s">
        <v>55</v>
      </c>
      <c r="R3095">
        <v>317</v>
      </c>
      <c r="S3095" t="s">
        <v>1985</v>
      </c>
      <c r="U3095" t="s">
        <v>44</v>
      </c>
      <c r="V3095" s="9">
        <v>46164</v>
      </c>
      <c r="W3095" s="9">
        <v>46164</v>
      </c>
      <c r="X3095" s="9">
        <v>46166</v>
      </c>
      <c r="Y3095" s="9">
        <v>46197</v>
      </c>
      <c r="Z3095">
        <v>15</v>
      </c>
      <c r="AA3095" t="s">
        <v>2531</v>
      </c>
      <c r="AB3095" s="9">
        <v>46209</v>
      </c>
      <c r="AC3095" s="9" t="s">
        <v>7940</v>
      </c>
      <c r="AF3095" t="s">
        <v>45</v>
      </c>
      <c r="AH3095" t="s">
        <v>7942</v>
      </c>
    </row>
    <row r="3096" spans="1:34" x14ac:dyDescent="0.25">
      <c r="A3096" s="9">
        <v>46142</v>
      </c>
      <c r="B3096" t="s">
        <v>67</v>
      </c>
      <c r="C3096" t="s">
        <v>36</v>
      </c>
      <c r="D3096" t="s">
        <v>37</v>
      </c>
      <c r="G3096" t="s">
        <v>38</v>
      </c>
      <c r="H3096" t="s">
        <v>7927</v>
      </c>
      <c r="I3096">
        <v>317</v>
      </c>
      <c r="J3096" t="s">
        <v>3407</v>
      </c>
      <c r="K3096">
        <v>310424</v>
      </c>
      <c r="L3096" t="s">
        <v>3210</v>
      </c>
      <c r="M3096">
        <v>1</v>
      </c>
      <c r="N3096">
        <v>2</v>
      </c>
      <c r="O3096">
        <v>39.36</v>
      </c>
      <c r="P3096" t="s">
        <v>679</v>
      </c>
      <c r="Q3096" t="s">
        <v>55</v>
      </c>
      <c r="R3096">
        <v>317</v>
      </c>
      <c r="S3096" t="s">
        <v>1985</v>
      </c>
      <c r="U3096" t="s">
        <v>44</v>
      </c>
      <c r="V3096" s="9">
        <v>46163</v>
      </c>
      <c r="W3096" s="9">
        <v>46163</v>
      </c>
      <c r="X3096" s="9">
        <v>46165</v>
      </c>
      <c r="Y3096" s="9">
        <v>46197</v>
      </c>
      <c r="Z3096">
        <v>15</v>
      </c>
      <c r="AA3096" t="s">
        <v>2531</v>
      </c>
      <c r="AB3096" s="9">
        <v>46209</v>
      </c>
      <c r="AC3096" s="9" t="s">
        <v>7940</v>
      </c>
      <c r="AF3096" t="s">
        <v>45</v>
      </c>
      <c r="AH3096" t="s">
        <v>7942</v>
      </c>
    </row>
    <row r="3097" spans="1:34" x14ac:dyDescent="0.25">
      <c r="A3097" s="9">
        <v>46142</v>
      </c>
      <c r="B3097" t="s">
        <v>67</v>
      </c>
      <c r="C3097" t="s">
        <v>36</v>
      </c>
      <c r="D3097" t="s">
        <v>37</v>
      </c>
      <c r="G3097" t="s">
        <v>38</v>
      </c>
      <c r="H3097" t="s">
        <v>7927</v>
      </c>
      <c r="I3097">
        <v>318</v>
      </c>
      <c r="J3097" t="s">
        <v>3212</v>
      </c>
      <c r="K3097">
        <v>310424</v>
      </c>
      <c r="L3097" t="s">
        <v>3210</v>
      </c>
      <c r="M3097">
        <v>1</v>
      </c>
      <c r="N3097">
        <v>3</v>
      </c>
      <c r="O3097">
        <v>52.75</v>
      </c>
      <c r="P3097" t="s">
        <v>679</v>
      </c>
      <c r="Q3097" t="s">
        <v>55</v>
      </c>
      <c r="R3097">
        <v>318</v>
      </c>
      <c r="S3097" t="s">
        <v>1985</v>
      </c>
      <c r="U3097" t="s">
        <v>44</v>
      </c>
      <c r="V3097" s="9">
        <v>46163</v>
      </c>
      <c r="W3097" s="9">
        <v>46163</v>
      </c>
      <c r="X3097" s="9">
        <v>46165</v>
      </c>
      <c r="Y3097" s="9">
        <v>46197</v>
      </c>
      <c r="Z3097">
        <v>15</v>
      </c>
      <c r="AA3097" t="s">
        <v>2531</v>
      </c>
      <c r="AB3097" s="9">
        <v>46209</v>
      </c>
      <c r="AC3097" s="9" t="s">
        <v>7940</v>
      </c>
      <c r="AF3097" t="s">
        <v>45</v>
      </c>
      <c r="AH3097" t="s">
        <v>7942</v>
      </c>
    </row>
    <row r="3098" spans="1:34" x14ac:dyDescent="0.25">
      <c r="A3098" s="9">
        <v>46142</v>
      </c>
      <c r="B3098" t="s">
        <v>67</v>
      </c>
      <c r="C3098" t="s">
        <v>36</v>
      </c>
      <c r="D3098" t="s">
        <v>37</v>
      </c>
      <c r="G3098" t="s">
        <v>38</v>
      </c>
      <c r="H3098" t="s">
        <v>7927</v>
      </c>
      <c r="I3098">
        <v>318</v>
      </c>
      <c r="J3098" t="s">
        <v>3214</v>
      </c>
      <c r="K3098">
        <v>310424</v>
      </c>
      <c r="L3098" t="s">
        <v>3210</v>
      </c>
      <c r="M3098">
        <v>1</v>
      </c>
      <c r="N3098">
        <v>4</v>
      </c>
      <c r="O3098">
        <v>42.36</v>
      </c>
      <c r="P3098" t="s">
        <v>679</v>
      </c>
      <c r="Q3098" t="s">
        <v>55</v>
      </c>
      <c r="R3098">
        <v>318</v>
      </c>
      <c r="S3098" t="s">
        <v>1985</v>
      </c>
      <c r="U3098" t="s">
        <v>44</v>
      </c>
      <c r="V3098" s="9">
        <v>46163</v>
      </c>
      <c r="W3098" s="9">
        <v>46163</v>
      </c>
      <c r="X3098" s="9">
        <v>46165</v>
      </c>
      <c r="Y3098" s="9">
        <v>46197</v>
      </c>
      <c r="Z3098">
        <v>15</v>
      </c>
      <c r="AA3098" t="s">
        <v>2531</v>
      </c>
      <c r="AB3098" s="9">
        <v>46209</v>
      </c>
      <c r="AC3098" s="9" t="s">
        <v>7940</v>
      </c>
      <c r="AF3098" t="s">
        <v>45</v>
      </c>
      <c r="AH3098" t="s">
        <v>7942</v>
      </c>
    </row>
    <row r="3099" spans="1:34" x14ac:dyDescent="0.25">
      <c r="A3099" s="9">
        <v>46142</v>
      </c>
      <c r="B3099" t="s">
        <v>67</v>
      </c>
      <c r="C3099" t="s">
        <v>36</v>
      </c>
      <c r="D3099" t="s">
        <v>37</v>
      </c>
      <c r="G3099" t="s">
        <v>38</v>
      </c>
      <c r="H3099" t="s">
        <v>7927</v>
      </c>
      <c r="I3099">
        <v>319</v>
      </c>
      <c r="J3099" t="s">
        <v>3216</v>
      </c>
      <c r="K3099">
        <v>310424</v>
      </c>
      <c r="L3099" t="s">
        <v>3210</v>
      </c>
      <c r="M3099">
        <v>1</v>
      </c>
      <c r="N3099">
        <v>5</v>
      </c>
      <c r="O3099">
        <v>19.96</v>
      </c>
      <c r="P3099" t="s">
        <v>679</v>
      </c>
      <c r="Q3099" t="s">
        <v>55</v>
      </c>
      <c r="R3099">
        <v>319</v>
      </c>
      <c r="S3099" t="s">
        <v>1985</v>
      </c>
      <c r="U3099" t="s">
        <v>44</v>
      </c>
      <c r="V3099" s="9">
        <v>46154</v>
      </c>
      <c r="W3099" s="9">
        <v>46154</v>
      </c>
      <c r="X3099" s="9">
        <v>46156</v>
      </c>
      <c r="Y3099" s="9">
        <v>46197</v>
      </c>
      <c r="Z3099">
        <v>15</v>
      </c>
      <c r="AA3099" t="s">
        <v>2531</v>
      </c>
      <c r="AB3099" s="9">
        <v>46209</v>
      </c>
      <c r="AC3099" s="9" t="s">
        <v>7940</v>
      </c>
      <c r="AF3099" t="s">
        <v>45</v>
      </c>
      <c r="AH3099" t="s">
        <v>7942</v>
      </c>
    </row>
    <row r="3100" spans="1:34" x14ac:dyDescent="0.25">
      <c r="A3100" s="9">
        <v>46142</v>
      </c>
      <c r="B3100" t="s">
        <v>67</v>
      </c>
      <c r="C3100" t="s">
        <v>36</v>
      </c>
      <c r="D3100" t="s">
        <v>37</v>
      </c>
      <c r="G3100" t="s">
        <v>38</v>
      </c>
      <c r="H3100" t="s">
        <v>7927</v>
      </c>
      <c r="I3100">
        <v>319</v>
      </c>
      <c r="J3100" t="s">
        <v>3218</v>
      </c>
      <c r="K3100">
        <v>310424</v>
      </c>
      <c r="L3100" t="s">
        <v>3210</v>
      </c>
      <c r="M3100">
        <v>1</v>
      </c>
      <c r="N3100">
        <v>6</v>
      </c>
      <c r="O3100">
        <v>16.239999999999998</v>
      </c>
      <c r="P3100" t="s">
        <v>679</v>
      </c>
      <c r="Q3100" t="s">
        <v>55</v>
      </c>
      <c r="R3100">
        <v>319</v>
      </c>
      <c r="S3100" t="s">
        <v>1985</v>
      </c>
      <c r="U3100" t="s">
        <v>44</v>
      </c>
      <c r="V3100" s="9">
        <v>46154</v>
      </c>
      <c r="W3100" s="9">
        <v>46154</v>
      </c>
      <c r="X3100" s="9">
        <v>46156</v>
      </c>
      <c r="Y3100" s="9">
        <v>46197</v>
      </c>
      <c r="Z3100">
        <v>15</v>
      </c>
      <c r="AA3100" t="s">
        <v>2531</v>
      </c>
      <c r="AB3100" s="9">
        <v>46209</v>
      </c>
      <c r="AC3100" s="9" t="s">
        <v>7940</v>
      </c>
      <c r="AF3100" t="s">
        <v>45</v>
      </c>
      <c r="AH3100" t="s">
        <v>7942</v>
      </c>
    </row>
    <row r="3101" spans="1:34" x14ac:dyDescent="0.25">
      <c r="A3101" s="9">
        <v>46149</v>
      </c>
      <c r="B3101" t="s">
        <v>67</v>
      </c>
      <c r="C3101" t="s">
        <v>36</v>
      </c>
      <c r="D3101" t="s">
        <v>199</v>
      </c>
      <c r="G3101" t="s">
        <v>52</v>
      </c>
      <c r="H3101" t="s">
        <v>7927</v>
      </c>
      <c r="I3101">
        <v>137</v>
      </c>
      <c r="J3101" t="s">
        <v>3408</v>
      </c>
      <c r="K3101">
        <v>310452</v>
      </c>
      <c r="L3101" t="s">
        <v>3409</v>
      </c>
      <c r="M3101">
        <v>1</v>
      </c>
      <c r="N3101">
        <v>18</v>
      </c>
      <c r="O3101">
        <v>0.62</v>
      </c>
      <c r="P3101" t="s">
        <v>679</v>
      </c>
      <c r="Q3101" t="s">
        <v>222</v>
      </c>
      <c r="R3101">
        <v>137</v>
      </c>
      <c r="S3101" t="s">
        <v>1985</v>
      </c>
      <c r="U3101" t="s">
        <v>44</v>
      </c>
      <c r="V3101" s="9">
        <v>46164</v>
      </c>
      <c r="W3101" s="9">
        <v>46164</v>
      </c>
      <c r="X3101" s="9">
        <v>46166</v>
      </c>
      <c r="Y3101" s="9">
        <v>46197</v>
      </c>
      <c r="Z3101">
        <v>15</v>
      </c>
      <c r="AA3101" t="s">
        <v>2531</v>
      </c>
      <c r="AB3101" s="9">
        <v>46209</v>
      </c>
      <c r="AC3101" s="9" t="s">
        <v>7940</v>
      </c>
      <c r="AF3101" t="s">
        <v>45</v>
      </c>
      <c r="AH3101" t="s">
        <v>7942</v>
      </c>
    </row>
    <row r="3102" spans="1:34" x14ac:dyDescent="0.25">
      <c r="A3102" s="9">
        <v>46142</v>
      </c>
      <c r="B3102" t="s">
        <v>67</v>
      </c>
      <c r="C3102" t="s">
        <v>36</v>
      </c>
      <c r="D3102" t="s">
        <v>37</v>
      </c>
      <c r="G3102" t="s">
        <v>38</v>
      </c>
      <c r="H3102" t="s">
        <v>7927</v>
      </c>
      <c r="I3102">
        <v>292</v>
      </c>
      <c r="J3102" t="s">
        <v>3410</v>
      </c>
      <c r="K3102">
        <v>318252</v>
      </c>
      <c r="L3102" t="s">
        <v>3411</v>
      </c>
      <c r="M3102">
        <v>2</v>
      </c>
      <c r="N3102">
        <v>31</v>
      </c>
      <c r="O3102">
        <v>23.46</v>
      </c>
      <c r="P3102" t="s">
        <v>679</v>
      </c>
      <c r="Q3102" t="s">
        <v>55</v>
      </c>
      <c r="R3102">
        <v>292</v>
      </c>
      <c r="S3102" t="s">
        <v>1985</v>
      </c>
      <c r="U3102" t="s">
        <v>44</v>
      </c>
      <c r="V3102" s="9">
        <v>46154</v>
      </c>
      <c r="W3102" s="9">
        <v>46154</v>
      </c>
      <c r="X3102" s="9">
        <v>46156</v>
      </c>
      <c r="Y3102" s="9">
        <v>46197</v>
      </c>
      <c r="Z3102">
        <v>15</v>
      </c>
      <c r="AA3102" t="s">
        <v>2531</v>
      </c>
      <c r="AB3102" s="9">
        <v>46209</v>
      </c>
      <c r="AC3102" s="9" t="s">
        <v>7940</v>
      </c>
      <c r="AF3102" t="s">
        <v>45</v>
      </c>
      <c r="AH3102" t="s">
        <v>7942</v>
      </c>
    </row>
    <row r="3103" spans="1:34" x14ac:dyDescent="0.25">
      <c r="A3103" s="9">
        <v>46142</v>
      </c>
      <c r="B3103" t="s">
        <v>67</v>
      </c>
      <c r="C3103" t="s">
        <v>36</v>
      </c>
      <c r="D3103" t="s">
        <v>37</v>
      </c>
      <c r="G3103" t="s">
        <v>38</v>
      </c>
      <c r="H3103" t="s">
        <v>7927</v>
      </c>
      <c r="I3103">
        <v>292</v>
      </c>
      <c r="J3103" t="s">
        <v>3412</v>
      </c>
      <c r="K3103">
        <v>318252</v>
      </c>
      <c r="L3103" t="s">
        <v>3411</v>
      </c>
      <c r="M3103">
        <v>2</v>
      </c>
      <c r="N3103">
        <v>32</v>
      </c>
      <c r="O3103">
        <v>23.72</v>
      </c>
      <c r="P3103" t="s">
        <v>679</v>
      </c>
      <c r="Q3103" t="s">
        <v>55</v>
      </c>
      <c r="R3103">
        <v>292</v>
      </c>
      <c r="S3103" t="s">
        <v>1985</v>
      </c>
      <c r="U3103" t="s">
        <v>44</v>
      </c>
      <c r="V3103" s="9">
        <v>46154</v>
      </c>
      <c r="W3103" s="9">
        <v>46154</v>
      </c>
      <c r="X3103" s="9">
        <v>46156</v>
      </c>
      <c r="Y3103" s="9">
        <v>46197</v>
      </c>
      <c r="Z3103">
        <v>15</v>
      </c>
      <c r="AA3103" t="s">
        <v>2531</v>
      </c>
      <c r="AB3103" s="9">
        <v>46209</v>
      </c>
      <c r="AC3103" s="9" t="s">
        <v>7940</v>
      </c>
      <c r="AF3103" t="s">
        <v>45</v>
      </c>
      <c r="AH3103" t="s">
        <v>7942</v>
      </c>
    </row>
    <row r="3104" spans="1:34" x14ac:dyDescent="0.25">
      <c r="A3104" s="9">
        <v>46142</v>
      </c>
      <c r="B3104" t="s">
        <v>67</v>
      </c>
      <c r="C3104" t="s">
        <v>36</v>
      </c>
      <c r="D3104" t="s">
        <v>37</v>
      </c>
      <c r="G3104" t="s">
        <v>38</v>
      </c>
      <c r="H3104" t="s">
        <v>7927</v>
      </c>
      <c r="I3104">
        <v>292</v>
      </c>
      <c r="J3104" t="s">
        <v>3413</v>
      </c>
      <c r="K3104">
        <v>318252</v>
      </c>
      <c r="L3104" t="s">
        <v>3411</v>
      </c>
      <c r="M3104">
        <v>2</v>
      </c>
      <c r="N3104">
        <v>33</v>
      </c>
      <c r="O3104">
        <v>17.77</v>
      </c>
      <c r="P3104" t="s">
        <v>679</v>
      </c>
      <c r="Q3104" t="s">
        <v>55</v>
      </c>
      <c r="R3104">
        <v>292</v>
      </c>
      <c r="S3104" t="s">
        <v>1985</v>
      </c>
      <c r="U3104" t="s">
        <v>44</v>
      </c>
      <c r="V3104" s="9">
        <v>46154</v>
      </c>
      <c r="W3104" s="9">
        <v>46154</v>
      </c>
      <c r="X3104" s="9">
        <v>46156</v>
      </c>
      <c r="Y3104" s="9">
        <v>46197</v>
      </c>
      <c r="Z3104">
        <v>15</v>
      </c>
      <c r="AA3104" t="s">
        <v>2531</v>
      </c>
      <c r="AB3104" s="9">
        <v>46209</v>
      </c>
      <c r="AC3104" s="9" t="s">
        <v>7940</v>
      </c>
      <c r="AF3104" t="s">
        <v>45</v>
      </c>
      <c r="AH3104" t="s">
        <v>7942</v>
      </c>
    </row>
    <row r="3105" spans="1:34" x14ac:dyDescent="0.25">
      <c r="A3105" s="9">
        <v>46142</v>
      </c>
      <c r="B3105" t="s">
        <v>67</v>
      </c>
      <c r="C3105" t="s">
        <v>36</v>
      </c>
      <c r="D3105" t="s">
        <v>37</v>
      </c>
      <c r="G3105" t="s">
        <v>38</v>
      </c>
      <c r="H3105" t="s">
        <v>7927</v>
      </c>
      <c r="I3105">
        <v>292</v>
      </c>
      <c r="J3105" t="s">
        <v>3414</v>
      </c>
      <c r="K3105">
        <v>318252</v>
      </c>
      <c r="L3105" t="s">
        <v>3411</v>
      </c>
      <c r="M3105">
        <v>2</v>
      </c>
      <c r="N3105">
        <v>34</v>
      </c>
      <c r="O3105">
        <v>2.98</v>
      </c>
      <c r="P3105" t="s">
        <v>679</v>
      </c>
      <c r="Q3105" t="s">
        <v>55</v>
      </c>
      <c r="R3105">
        <v>292</v>
      </c>
      <c r="S3105" t="s">
        <v>1985</v>
      </c>
      <c r="U3105" t="s">
        <v>44</v>
      </c>
      <c r="V3105" s="9">
        <v>46154</v>
      </c>
      <c r="W3105" s="9">
        <v>46154</v>
      </c>
      <c r="X3105" s="9">
        <v>46156</v>
      </c>
      <c r="Y3105" s="9">
        <v>46197</v>
      </c>
      <c r="Z3105">
        <v>15</v>
      </c>
      <c r="AA3105" t="s">
        <v>2531</v>
      </c>
      <c r="AB3105" s="9">
        <v>46209</v>
      </c>
      <c r="AC3105" s="9" t="s">
        <v>7940</v>
      </c>
      <c r="AF3105" t="s">
        <v>45</v>
      </c>
      <c r="AH3105" t="s">
        <v>7942</v>
      </c>
    </row>
    <row r="3106" spans="1:34" x14ac:dyDescent="0.25">
      <c r="A3106" s="9">
        <v>46142</v>
      </c>
      <c r="B3106" t="s">
        <v>67</v>
      </c>
      <c r="C3106" t="s">
        <v>36</v>
      </c>
      <c r="D3106" t="s">
        <v>37</v>
      </c>
      <c r="G3106" t="s">
        <v>38</v>
      </c>
      <c r="H3106" t="s">
        <v>7927</v>
      </c>
      <c r="I3106">
        <v>292</v>
      </c>
      <c r="J3106" t="s">
        <v>3415</v>
      </c>
      <c r="K3106">
        <v>318252</v>
      </c>
      <c r="L3106" t="s">
        <v>3411</v>
      </c>
      <c r="M3106">
        <v>2</v>
      </c>
      <c r="N3106">
        <v>35</v>
      </c>
      <c r="O3106">
        <v>13.65</v>
      </c>
      <c r="P3106" t="s">
        <v>679</v>
      </c>
      <c r="Q3106" t="s">
        <v>55</v>
      </c>
      <c r="R3106">
        <v>292</v>
      </c>
      <c r="S3106" t="s">
        <v>1985</v>
      </c>
      <c r="U3106" t="s">
        <v>44</v>
      </c>
      <c r="V3106" s="9">
        <v>46154</v>
      </c>
      <c r="W3106" s="9">
        <v>46154</v>
      </c>
      <c r="X3106" s="9">
        <v>46156</v>
      </c>
      <c r="Y3106" s="9">
        <v>46197</v>
      </c>
      <c r="Z3106">
        <v>15</v>
      </c>
      <c r="AA3106" t="s">
        <v>2531</v>
      </c>
      <c r="AB3106" s="9">
        <v>46209</v>
      </c>
      <c r="AC3106" s="9" t="s">
        <v>7940</v>
      </c>
      <c r="AF3106" t="s">
        <v>45</v>
      </c>
      <c r="AH3106" t="s">
        <v>7942</v>
      </c>
    </row>
    <row r="3107" spans="1:34" x14ac:dyDescent="0.25">
      <c r="A3107" s="9">
        <v>46142</v>
      </c>
      <c r="B3107" t="s">
        <v>67</v>
      </c>
      <c r="C3107" t="s">
        <v>36</v>
      </c>
      <c r="D3107" t="s">
        <v>37</v>
      </c>
      <c r="G3107" t="s">
        <v>38</v>
      </c>
      <c r="H3107" t="s">
        <v>7927</v>
      </c>
      <c r="I3107">
        <v>292</v>
      </c>
      <c r="J3107" t="s">
        <v>3416</v>
      </c>
      <c r="K3107">
        <v>318252</v>
      </c>
      <c r="L3107" t="s">
        <v>3411</v>
      </c>
      <c r="M3107">
        <v>2</v>
      </c>
      <c r="N3107">
        <v>36</v>
      </c>
      <c r="O3107">
        <v>7.81</v>
      </c>
      <c r="P3107" t="s">
        <v>679</v>
      </c>
      <c r="Q3107" t="s">
        <v>55</v>
      </c>
      <c r="R3107">
        <v>292</v>
      </c>
      <c r="S3107" t="s">
        <v>1985</v>
      </c>
      <c r="U3107" t="s">
        <v>44</v>
      </c>
      <c r="V3107" s="9">
        <v>46154</v>
      </c>
      <c r="W3107" s="9">
        <v>46154</v>
      </c>
      <c r="X3107" s="9">
        <v>46156</v>
      </c>
      <c r="Y3107" s="9">
        <v>46197</v>
      </c>
      <c r="Z3107">
        <v>15</v>
      </c>
      <c r="AA3107" t="s">
        <v>2531</v>
      </c>
      <c r="AB3107" s="9">
        <v>46209</v>
      </c>
      <c r="AC3107" s="9" t="s">
        <v>7940</v>
      </c>
      <c r="AF3107" t="s">
        <v>45</v>
      </c>
      <c r="AH3107" t="s">
        <v>7942</v>
      </c>
    </row>
    <row r="3108" spans="1:34" x14ac:dyDescent="0.25">
      <c r="A3108" s="9">
        <v>46149</v>
      </c>
      <c r="B3108" t="s">
        <v>67</v>
      </c>
      <c r="C3108" s="10">
        <v>46157</v>
      </c>
      <c r="D3108" t="s">
        <v>1043</v>
      </c>
      <c r="G3108" t="s">
        <v>38</v>
      </c>
      <c r="H3108" t="s">
        <v>7927</v>
      </c>
      <c r="I3108">
        <v>288</v>
      </c>
      <c r="J3108" t="s">
        <v>3417</v>
      </c>
      <c r="K3108">
        <v>318253</v>
      </c>
      <c r="L3108" t="s">
        <v>3418</v>
      </c>
      <c r="M3108">
        <v>1</v>
      </c>
      <c r="N3108">
        <v>13</v>
      </c>
      <c r="O3108">
        <v>32.29</v>
      </c>
      <c r="P3108" t="s">
        <v>679</v>
      </c>
      <c r="Q3108" t="s">
        <v>222</v>
      </c>
      <c r="R3108">
        <v>288</v>
      </c>
      <c r="S3108" t="s">
        <v>1985</v>
      </c>
      <c r="U3108" t="s">
        <v>44</v>
      </c>
      <c r="V3108" s="9">
        <v>46164</v>
      </c>
      <c r="W3108" s="9">
        <v>46164</v>
      </c>
      <c r="X3108" s="9">
        <v>46166</v>
      </c>
      <c r="Y3108" s="9">
        <v>46197</v>
      </c>
      <c r="Z3108">
        <v>15</v>
      </c>
      <c r="AA3108" t="s">
        <v>2531</v>
      </c>
      <c r="AB3108" s="9">
        <v>46209</v>
      </c>
      <c r="AC3108" s="9" t="s">
        <v>7940</v>
      </c>
      <c r="AF3108" t="s">
        <v>45</v>
      </c>
      <c r="AH3108" t="s">
        <v>7942</v>
      </c>
    </row>
    <row r="3109" spans="1:34" x14ac:dyDescent="0.25">
      <c r="A3109" s="9">
        <v>46149</v>
      </c>
      <c r="B3109" t="s">
        <v>67</v>
      </c>
      <c r="C3109" s="10">
        <v>46157</v>
      </c>
      <c r="D3109" t="s">
        <v>1043</v>
      </c>
      <c r="G3109" t="s">
        <v>38</v>
      </c>
      <c r="H3109" t="s">
        <v>7927</v>
      </c>
      <c r="I3109">
        <v>288</v>
      </c>
      <c r="J3109" t="s">
        <v>3419</v>
      </c>
      <c r="K3109">
        <v>318253</v>
      </c>
      <c r="L3109" t="s">
        <v>3418</v>
      </c>
      <c r="M3109">
        <v>1</v>
      </c>
      <c r="N3109">
        <v>14</v>
      </c>
      <c r="O3109">
        <v>36.46</v>
      </c>
      <c r="P3109" t="s">
        <v>679</v>
      </c>
      <c r="Q3109" t="s">
        <v>222</v>
      </c>
      <c r="R3109">
        <v>288</v>
      </c>
      <c r="S3109" t="s">
        <v>1985</v>
      </c>
      <c r="U3109" t="s">
        <v>44</v>
      </c>
      <c r="V3109" s="9">
        <v>46164</v>
      </c>
      <c r="W3109" s="9">
        <v>46164</v>
      </c>
      <c r="X3109" s="9">
        <v>46166</v>
      </c>
      <c r="Y3109" s="9">
        <v>46197</v>
      </c>
      <c r="Z3109">
        <v>15</v>
      </c>
      <c r="AA3109" t="s">
        <v>2531</v>
      </c>
      <c r="AB3109" s="9">
        <v>46209</v>
      </c>
      <c r="AC3109" s="9" t="s">
        <v>7940</v>
      </c>
      <c r="AF3109" t="s">
        <v>45</v>
      </c>
      <c r="AH3109" t="s">
        <v>7942</v>
      </c>
    </row>
    <row r="3110" spans="1:34" x14ac:dyDescent="0.25">
      <c r="A3110" s="9">
        <v>46149</v>
      </c>
      <c r="B3110" t="s">
        <v>67</v>
      </c>
      <c r="C3110" s="10">
        <v>46157</v>
      </c>
      <c r="D3110" t="s">
        <v>1043</v>
      </c>
      <c r="G3110" t="s">
        <v>38</v>
      </c>
      <c r="H3110" t="s">
        <v>7927</v>
      </c>
      <c r="I3110">
        <v>288</v>
      </c>
      <c r="J3110" t="s">
        <v>3420</v>
      </c>
      <c r="K3110">
        <v>318253</v>
      </c>
      <c r="L3110" t="s">
        <v>3418</v>
      </c>
      <c r="M3110">
        <v>1</v>
      </c>
      <c r="N3110">
        <v>15</v>
      </c>
      <c r="O3110">
        <v>18.18</v>
      </c>
      <c r="P3110" t="s">
        <v>679</v>
      </c>
      <c r="Q3110" t="s">
        <v>222</v>
      </c>
      <c r="R3110">
        <v>288</v>
      </c>
      <c r="S3110" t="s">
        <v>1985</v>
      </c>
      <c r="U3110" t="s">
        <v>44</v>
      </c>
      <c r="V3110" s="9">
        <v>46164</v>
      </c>
      <c r="W3110" s="9">
        <v>46164</v>
      </c>
      <c r="X3110" s="9">
        <v>46166</v>
      </c>
      <c r="Y3110" s="9">
        <v>46197</v>
      </c>
      <c r="Z3110">
        <v>15</v>
      </c>
      <c r="AA3110" t="s">
        <v>2531</v>
      </c>
      <c r="AB3110" s="9">
        <v>46209</v>
      </c>
      <c r="AC3110" s="9" t="s">
        <v>7940</v>
      </c>
      <c r="AF3110" t="s">
        <v>45</v>
      </c>
      <c r="AH3110" t="s">
        <v>7942</v>
      </c>
    </row>
    <row r="3111" spans="1:34" x14ac:dyDescent="0.25">
      <c r="A3111" s="9">
        <v>46149</v>
      </c>
      <c r="B3111" t="s">
        <v>67</v>
      </c>
      <c r="C3111" s="10">
        <v>46157</v>
      </c>
      <c r="D3111" t="s">
        <v>1043</v>
      </c>
      <c r="G3111" t="s">
        <v>38</v>
      </c>
      <c r="H3111" t="s">
        <v>7927</v>
      </c>
      <c r="I3111">
        <v>286</v>
      </c>
      <c r="J3111" t="s">
        <v>3421</v>
      </c>
      <c r="K3111">
        <v>318253</v>
      </c>
      <c r="L3111" t="s">
        <v>3418</v>
      </c>
      <c r="M3111">
        <v>1</v>
      </c>
      <c r="N3111">
        <v>16</v>
      </c>
      <c r="O3111">
        <v>12.11</v>
      </c>
      <c r="P3111" t="s">
        <v>679</v>
      </c>
      <c r="Q3111" t="s">
        <v>222</v>
      </c>
      <c r="R3111">
        <v>286</v>
      </c>
      <c r="S3111" t="s">
        <v>1985</v>
      </c>
      <c r="U3111" t="s">
        <v>44</v>
      </c>
      <c r="V3111" s="9">
        <v>46164</v>
      </c>
      <c r="W3111" s="9">
        <v>46164</v>
      </c>
      <c r="X3111" s="9">
        <v>46166</v>
      </c>
      <c r="Y3111" s="9">
        <v>46197</v>
      </c>
      <c r="Z3111">
        <v>15</v>
      </c>
      <c r="AA3111" t="s">
        <v>2531</v>
      </c>
      <c r="AB3111" s="9">
        <v>46209</v>
      </c>
      <c r="AC3111" s="9" t="s">
        <v>7940</v>
      </c>
      <c r="AF3111" t="s">
        <v>45</v>
      </c>
      <c r="AH3111" t="s">
        <v>7942</v>
      </c>
    </row>
    <row r="3112" spans="1:34" x14ac:dyDescent="0.25">
      <c r="A3112" s="9">
        <v>46149</v>
      </c>
      <c r="B3112" t="s">
        <v>67</v>
      </c>
      <c r="C3112" s="10">
        <v>46157</v>
      </c>
      <c r="D3112" t="s">
        <v>1043</v>
      </c>
      <c r="G3112" t="s">
        <v>38</v>
      </c>
      <c r="H3112" t="s">
        <v>7927</v>
      </c>
      <c r="I3112">
        <v>286</v>
      </c>
      <c r="J3112" t="s">
        <v>3422</v>
      </c>
      <c r="K3112">
        <v>318253</v>
      </c>
      <c r="L3112" t="s">
        <v>3418</v>
      </c>
      <c r="M3112">
        <v>1</v>
      </c>
      <c r="N3112">
        <v>17</v>
      </c>
      <c r="O3112">
        <v>22.8</v>
      </c>
      <c r="P3112" t="s">
        <v>679</v>
      </c>
      <c r="Q3112" t="s">
        <v>222</v>
      </c>
      <c r="R3112">
        <v>286</v>
      </c>
      <c r="S3112" t="s">
        <v>1985</v>
      </c>
      <c r="U3112" t="s">
        <v>44</v>
      </c>
      <c r="V3112" s="9">
        <v>46164</v>
      </c>
      <c r="W3112" s="9">
        <v>46164</v>
      </c>
      <c r="X3112" s="9">
        <v>46166</v>
      </c>
      <c r="Y3112" s="9">
        <v>46197</v>
      </c>
      <c r="Z3112">
        <v>15</v>
      </c>
      <c r="AA3112" t="s">
        <v>2531</v>
      </c>
      <c r="AB3112" s="9">
        <v>46209</v>
      </c>
      <c r="AC3112" s="9" t="s">
        <v>7940</v>
      </c>
      <c r="AF3112" t="s">
        <v>45</v>
      </c>
      <c r="AH3112" t="s">
        <v>7942</v>
      </c>
    </row>
    <row r="3113" spans="1:34" x14ac:dyDescent="0.25">
      <c r="A3113" s="9">
        <v>46149</v>
      </c>
      <c r="B3113" t="s">
        <v>67</v>
      </c>
      <c r="C3113" s="10">
        <v>46157</v>
      </c>
      <c r="D3113" t="s">
        <v>1043</v>
      </c>
      <c r="G3113" t="s">
        <v>38</v>
      </c>
      <c r="H3113" t="s">
        <v>7927</v>
      </c>
      <c r="I3113">
        <v>286</v>
      </c>
      <c r="J3113" t="s">
        <v>3423</v>
      </c>
      <c r="K3113">
        <v>318253</v>
      </c>
      <c r="L3113" t="s">
        <v>3418</v>
      </c>
      <c r="M3113">
        <v>1</v>
      </c>
      <c r="N3113">
        <v>18</v>
      </c>
      <c r="O3113">
        <v>35.35</v>
      </c>
      <c r="P3113" t="s">
        <v>679</v>
      </c>
      <c r="Q3113" t="s">
        <v>222</v>
      </c>
      <c r="R3113">
        <v>286</v>
      </c>
      <c r="S3113" t="s">
        <v>1985</v>
      </c>
      <c r="U3113" t="s">
        <v>44</v>
      </c>
      <c r="V3113" s="9">
        <v>46164</v>
      </c>
      <c r="W3113" s="9">
        <v>46164</v>
      </c>
      <c r="X3113" s="9">
        <v>46166</v>
      </c>
      <c r="Y3113" s="9">
        <v>46197</v>
      </c>
      <c r="Z3113">
        <v>15</v>
      </c>
      <c r="AA3113" t="s">
        <v>2531</v>
      </c>
      <c r="AB3113" s="9">
        <v>46209</v>
      </c>
      <c r="AC3113" s="9" t="s">
        <v>7940</v>
      </c>
      <c r="AF3113" t="s">
        <v>45</v>
      </c>
      <c r="AH3113" t="s">
        <v>7942</v>
      </c>
    </row>
    <row r="3114" spans="1:34" x14ac:dyDescent="0.25">
      <c r="A3114" s="9">
        <v>46149</v>
      </c>
      <c r="B3114" t="s">
        <v>67</v>
      </c>
      <c r="C3114" t="s">
        <v>36</v>
      </c>
      <c r="D3114" t="s">
        <v>199</v>
      </c>
      <c r="G3114" t="s">
        <v>1319</v>
      </c>
      <c r="H3114" t="s">
        <v>7927</v>
      </c>
      <c r="I3114">
        <v>287</v>
      </c>
      <c r="J3114" t="s">
        <v>3424</v>
      </c>
      <c r="K3114">
        <v>318253</v>
      </c>
      <c r="L3114" t="s">
        <v>3418</v>
      </c>
      <c r="M3114">
        <v>1</v>
      </c>
      <c r="N3114">
        <v>2020</v>
      </c>
      <c r="O3114">
        <v>0.78</v>
      </c>
      <c r="P3114" t="s">
        <v>679</v>
      </c>
      <c r="Q3114" t="s">
        <v>222</v>
      </c>
      <c r="R3114">
        <v>287</v>
      </c>
      <c r="S3114" t="s">
        <v>1985</v>
      </c>
      <c r="U3114" t="s">
        <v>44</v>
      </c>
      <c r="V3114" s="9">
        <v>46164</v>
      </c>
      <c r="W3114" s="9">
        <v>46164</v>
      </c>
      <c r="X3114" s="9">
        <v>46166</v>
      </c>
      <c r="Y3114" s="9">
        <v>46197</v>
      </c>
      <c r="Z3114">
        <v>15</v>
      </c>
      <c r="AA3114" t="s">
        <v>2531</v>
      </c>
      <c r="AB3114" s="9">
        <v>46209</v>
      </c>
      <c r="AC3114" s="9" t="s">
        <v>7940</v>
      </c>
      <c r="AF3114" t="s">
        <v>45</v>
      </c>
      <c r="AH3114" t="s">
        <v>7942</v>
      </c>
    </row>
    <row r="3115" spans="1:34" x14ac:dyDescent="0.25">
      <c r="A3115" s="9">
        <v>46149</v>
      </c>
      <c r="B3115" t="s">
        <v>491</v>
      </c>
      <c r="C3115" t="s">
        <v>36</v>
      </c>
      <c r="D3115" t="s">
        <v>37</v>
      </c>
      <c r="G3115" t="s">
        <v>38</v>
      </c>
      <c r="H3115" t="s">
        <v>7927</v>
      </c>
      <c r="I3115">
        <v>26</v>
      </c>
      <c r="J3115" t="s">
        <v>3425</v>
      </c>
      <c r="K3115">
        <v>320010</v>
      </c>
      <c r="L3115" t="s">
        <v>3426</v>
      </c>
      <c r="M3115">
        <v>1</v>
      </c>
      <c r="N3115">
        <v>5</v>
      </c>
      <c r="O3115">
        <v>33.83</v>
      </c>
      <c r="P3115" t="s">
        <v>679</v>
      </c>
      <c r="Q3115" t="s">
        <v>222</v>
      </c>
      <c r="R3115">
        <v>26</v>
      </c>
      <c r="S3115" t="s">
        <v>1985</v>
      </c>
      <c r="U3115" t="s">
        <v>44</v>
      </c>
      <c r="V3115" s="9">
        <v>46166</v>
      </c>
      <c r="W3115" s="9">
        <v>46166</v>
      </c>
      <c r="X3115" s="9">
        <v>46168</v>
      </c>
      <c r="Y3115" s="9">
        <v>46199</v>
      </c>
      <c r="Z3115">
        <v>15</v>
      </c>
      <c r="AA3115" t="s">
        <v>2531</v>
      </c>
      <c r="AB3115" s="9">
        <v>46209</v>
      </c>
      <c r="AC3115" s="9" t="s">
        <v>7940</v>
      </c>
      <c r="AF3115" t="s">
        <v>494</v>
      </c>
      <c r="AH3115" t="s">
        <v>7942</v>
      </c>
    </row>
    <row r="3116" spans="1:34" x14ac:dyDescent="0.25">
      <c r="A3116" s="9">
        <v>46149</v>
      </c>
      <c r="B3116" t="s">
        <v>491</v>
      </c>
      <c r="C3116" t="s">
        <v>36</v>
      </c>
      <c r="D3116" t="s">
        <v>37</v>
      </c>
      <c r="G3116" t="s">
        <v>38</v>
      </c>
      <c r="H3116" t="s">
        <v>7927</v>
      </c>
      <c r="I3116">
        <v>26</v>
      </c>
      <c r="J3116" t="s">
        <v>3427</v>
      </c>
      <c r="K3116">
        <v>320010</v>
      </c>
      <c r="L3116" t="s">
        <v>3426</v>
      </c>
      <c r="M3116">
        <v>1</v>
      </c>
      <c r="N3116">
        <v>7</v>
      </c>
      <c r="O3116">
        <v>19.579999999999998</v>
      </c>
      <c r="P3116" t="s">
        <v>679</v>
      </c>
      <c r="Q3116" t="s">
        <v>222</v>
      </c>
      <c r="R3116">
        <v>26</v>
      </c>
      <c r="S3116" t="s">
        <v>1985</v>
      </c>
      <c r="U3116" t="s">
        <v>44</v>
      </c>
      <c r="V3116" s="9">
        <v>46166</v>
      </c>
      <c r="W3116" s="9">
        <v>46166</v>
      </c>
      <c r="X3116" s="9">
        <v>46168</v>
      </c>
      <c r="Y3116" s="9">
        <v>46199</v>
      </c>
      <c r="Z3116">
        <v>15</v>
      </c>
      <c r="AA3116" t="s">
        <v>2531</v>
      </c>
      <c r="AB3116" s="9">
        <v>46209</v>
      </c>
      <c r="AC3116" s="9" t="s">
        <v>7940</v>
      </c>
      <c r="AF3116" t="s">
        <v>494</v>
      </c>
      <c r="AH3116" t="s">
        <v>7942</v>
      </c>
    </row>
    <row r="3117" spans="1:34" x14ac:dyDescent="0.25">
      <c r="A3117" s="9">
        <v>46149</v>
      </c>
      <c r="B3117" t="s">
        <v>491</v>
      </c>
      <c r="C3117" t="s">
        <v>36</v>
      </c>
      <c r="D3117" t="s">
        <v>199</v>
      </c>
      <c r="G3117" t="s">
        <v>1049</v>
      </c>
      <c r="H3117" t="s">
        <v>7927</v>
      </c>
      <c r="I3117">
        <v>26</v>
      </c>
      <c r="J3117" t="s">
        <v>3428</v>
      </c>
      <c r="K3117">
        <v>320010</v>
      </c>
      <c r="L3117" t="s">
        <v>3426</v>
      </c>
      <c r="M3117">
        <v>1</v>
      </c>
      <c r="N3117">
        <v>2005</v>
      </c>
      <c r="O3117">
        <v>0.22</v>
      </c>
      <c r="P3117" t="s">
        <v>679</v>
      </c>
      <c r="Q3117" t="s">
        <v>222</v>
      </c>
      <c r="R3117">
        <v>26</v>
      </c>
      <c r="S3117" t="s">
        <v>1985</v>
      </c>
      <c r="U3117" t="s">
        <v>44</v>
      </c>
      <c r="V3117" s="9">
        <v>46166</v>
      </c>
      <c r="W3117" s="9">
        <v>46166</v>
      </c>
      <c r="X3117" s="9">
        <v>46168</v>
      </c>
      <c r="Y3117" s="9">
        <v>46199</v>
      </c>
      <c r="Z3117">
        <v>15</v>
      </c>
      <c r="AA3117" t="s">
        <v>2531</v>
      </c>
      <c r="AB3117" s="9">
        <v>46209</v>
      </c>
      <c r="AC3117" s="9" t="s">
        <v>7940</v>
      </c>
      <c r="AF3117" t="s">
        <v>494</v>
      </c>
      <c r="AH3117" t="s">
        <v>7942</v>
      </c>
    </row>
    <row r="3118" spans="1:34" x14ac:dyDescent="0.25">
      <c r="A3118" s="9">
        <v>46142</v>
      </c>
      <c r="B3118" t="s">
        <v>491</v>
      </c>
      <c r="C3118" t="s">
        <v>36</v>
      </c>
      <c r="D3118" t="s">
        <v>37</v>
      </c>
      <c r="G3118" t="s">
        <v>38</v>
      </c>
      <c r="H3118" t="s">
        <v>7927</v>
      </c>
      <c r="I3118">
        <v>28</v>
      </c>
      <c r="J3118" t="s">
        <v>3429</v>
      </c>
      <c r="K3118">
        <v>320397</v>
      </c>
      <c r="L3118" t="s">
        <v>3430</v>
      </c>
      <c r="M3118">
        <v>1</v>
      </c>
      <c r="N3118">
        <v>3</v>
      </c>
      <c r="O3118">
        <v>25.1</v>
      </c>
      <c r="P3118" t="s">
        <v>679</v>
      </c>
      <c r="Q3118" t="s">
        <v>55</v>
      </c>
      <c r="R3118">
        <v>28</v>
      </c>
      <c r="S3118" t="s">
        <v>1985</v>
      </c>
      <c r="U3118" t="s">
        <v>44</v>
      </c>
      <c r="V3118" s="9">
        <v>46163</v>
      </c>
      <c r="W3118" s="9">
        <v>46163</v>
      </c>
      <c r="X3118" s="9">
        <v>46165</v>
      </c>
      <c r="Y3118" s="9">
        <v>46199</v>
      </c>
      <c r="Z3118">
        <v>15</v>
      </c>
      <c r="AA3118" t="s">
        <v>2531</v>
      </c>
      <c r="AB3118" s="9">
        <v>46209</v>
      </c>
      <c r="AC3118" s="9" t="s">
        <v>7940</v>
      </c>
      <c r="AF3118" t="s">
        <v>494</v>
      </c>
      <c r="AH3118" t="s">
        <v>7942</v>
      </c>
    </row>
    <row r="3119" spans="1:34" x14ac:dyDescent="0.25">
      <c r="A3119" s="9">
        <v>46142</v>
      </c>
      <c r="B3119" t="s">
        <v>491</v>
      </c>
      <c r="C3119" t="s">
        <v>36</v>
      </c>
      <c r="D3119" t="s">
        <v>37</v>
      </c>
      <c r="G3119" t="s">
        <v>38</v>
      </c>
      <c r="H3119" t="s">
        <v>7927</v>
      </c>
      <c r="I3119">
        <v>29</v>
      </c>
      <c r="J3119" t="s">
        <v>3431</v>
      </c>
      <c r="K3119">
        <v>320398</v>
      </c>
      <c r="L3119" t="s">
        <v>3432</v>
      </c>
      <c r="M3119">
        <v>1</v>
      </c>
      <c r="N3119">
        <v>1</v>
      </c>
      <c r="O3119">
        <v>3.67</v>
      </c>
      <c r="P3119" t="s">
        <v>679</v>
      </c>
      <c r="Q3119" t="s">
        <v>55</v>
      </c>
      <c r="R3119">
        <v>29</v>
      </c>
      <c r="S3119" t="s">
        <v>1985</v>
      </c>
      <c r="U3119" t="s">
        <v>44</v>
      </c>
      <c r="V3119" s="9">
        <v>46163</v>
      </c>
      <c r="W3119" s="9">
        <v>46163</v>
      </c>
      <c r="X3119" s="9">
        <v>46165</v>
      </c>
      <c r="Y3119" s="9">
        <v>46199</v>
      </c>
      <c r="Z3119">
        <v>15</v>
      </c>
      <c r="AA3119" t="s">
        <v>2531</v>
      </c>
      <c r="AB3119" s="9">
        <v>46209</v>
      </c>
      <c r="AC3119" s="9" t="s">
        <v>7940</v>
      </c>
      <c r="AF3119" t="s">
        <v>494</v>
      </c>
      <c r="AH3119" t="s">
        <v>7942</v>
      </c>
    </row>
    <row r="3120" spans="1:34" x14ac:dyDescent="0.25">
      <c r="A3120" s="9">
        <v>46142</v>
      </c>
      <c r="B3120" t="s">
        <v>491</v>
      </c>
      <c r="C3120" t="s">
        <v>36</v>
      </c>
      <c r="D3120" t="s">
        <v>37</v>
      </c>
      <c r="G3120" t="s">
        <v>38</v>
      </c>
      <c r="H3120" t="s">
        <v>7927</v>
      </c>
      <c r="I3120">
        <v>29</v>
      </c>
      <c r="J3120" t="s">
        <v>3433</v>
      </c>
      <c r="K3120">
        <v>320398</v>
      </c>
      <c r="L3120" t="s">
        <v>3432</v>
      </c>
      <c r="M3120">
        <v>1</v>
      </c>
      <c r="N3120">
        <v>2</v>
      </c>
      <c r="O3120">
        <v>21.63</v>
      </c>
      <c r="P3120" t="s">
        <v>679</v>
      </c>
      <c r="Q3120" t="s">
        <v>55</v>
      </c>
      <c r="R3120">
        <v>29</v>
      </c>
      <c r="S3120" t="s">
        <v>1985</v>
      </c>
      <c r="U3120" t="s">
        <v>44</v>
      </c>
      <c r="V3120" s="9">
        <v>46163</v>
      </c>
      <c r="W3120" s="9">
        <v>46163</v>
      </c>
      <c r="X3120" s="9">
        <v>46165</v>
      </c>
      <c r="Y3120" s="9">
        <v>46199</v>
      </c>
      <c r="Z3120">
        <v>15</v>
      </c>
      <c r="AA3120" t="s">
        <v>2531</v>
      </c>
      <c r="AB3120" s="9">
        <v>46209</v>
      </c>
      <c r="AC3120" s="9" t="s">
        <v>7940</v>
      </c>
      <c r="AF3120" t="s">
        <v>494</v>
      </c>
      <c r="AH3120" t="s">
        <v>7942</v>
      </c>
    </row>
    <row r="3121" spans="1:34" x14ac:dyDescent="0.25">
      <c r="A3121" s="9">
        <v>46142</v>
      </c>
      <c r="B3121" t="s">
        <v>491</v>
      </c>
      <c r="C3121" t="s">
        <v>36</v>
      </c>
      <c r="D3121" t="s">
        <v>37</v>
      </c>
      <c r="G3121" t="s">
        <v>38</v>
      </c>
      <c r="H3121" t="s">
        <v>7927</v>
      </c>
      <c r="I3121">
        <v>29</v>
      </c>
      <c r="J3121" t="s">
        <v>3434</v>
      </c>
      <c r="K3121">
        <v>320398</v>
      </c>
      <c r="L3121" t="s">
        <v>3432</v>
      </c>
      <c r="M3121">
        <v>1</v>
      </c>
      <c r="N3121">
        <v>4</v>
      </c>
      <c r="O3121">
        <v>32.32</v>
      </c>
      <c r="P3121" t="s">
        <v>679</v>
      </c>
      <c r="Q3121" t="s">
        <v>55</v>
      </c>
      <c r="R3121">
        <v>29</v>
      </c>
      <c r="S3121" t="s">
        <v>1985</v>
      </c>
      <c r="U3121" t="s">
        <v>44</v>
      </c>
      <c r="V3121" s="9">
        <v>46163</v>
      </c>
      <c r="W3121" s="9">
        <v>46163</v>
      </c>
      <c r="X3121" s="9">
        <v>46165</v>
      </c>
      <c r="Y3121" s="9">
        <v>46199</v>
      </c>
      <c r="Z3121">
        <v>15</v>
      </c>
      <c r="AA3121" t="s">
        <v>2531</v>
      </c>
      <c r="AB3121" s="9">
        <v>46209</v>
      </c>
      <c r="AC3121" s="9" t="s">
        <v>7940</v>
      </c>
      <c r="AF3121" t="s">
        <v>494</v>
      </c>
      <c r="AH3121" t="s">
        <v>7942</v>
      </c>
    </row>
    <row r="3122" spans="1:34" x14ac:dyDescent="0.25">
      <c r="A3122" s="9">
        <v>46149</v>
      </c>
      <c r="B3122" t="s">
        <v>491</v>
      </c>
      <c r="C3122" s="10">
        <v>46163</v>
      </c>
      <c r="D3122" t="s">
        <v>1043</v>
      </c>
      <c r="G3122" t="s">
        <v>38</v>
      </c>
      <c r="H3122" t="s">
        <v>7927</v>
      </c>
      <c r="I3122">
        <v>38</v>
      </c>
      <c r="J3122" t="s">
        <v>3435</v>
      </c>
      <c r="K3122">
        <v>320057</v>
      </c>
      <c r="L3122" t="s">
        <v>3436</v>
      </c>
      <c r="M3122">
        <v>1</v>
      </c>
      <c r="N3122">
        <v>8</v>
      </c>
      <c r="O3122">
        <v>26.11</v>
      </c>
      <c r="P3122" t="s">
        <v>679</v>
      </c>
      <c r="Q3122" t="s">
        <v>222</v>
      </c>
      <c r="R3122">
        <v>38</v>
      </c>
      <c r="S3122" t="s">
        <v>1985</v>
      </c>
      <c r="U3122" t="s">
        <v>44</v>
      </c>
      <c r="V3122" s="9">
        <v>46164</v>
      </c>
      <c r="W3122" s="9">
        <v>46164</v>
      </c>
      <c r="X3122" s="9">
        <v>46166</v>
      </c>
      <c r="Y3122" s="9">
        <v>46199</v>
      </c>
      <c r="Z3122">
        <v>15</v>
      </c>
      <c r="AA3122" t="s">
        <v>2531</v>
      </c>
      <c r="AB3122" s="9">
        <v>46209</v>
      </c>
      <c r="AC3122" s="9" t="s">
        <v>7940</v>
      </c>
      <c r="AF3122" t="s">
        <v>494</v>
      </c>
      <c r="AH3122" t="s">
        <v>7942</v>
      </c>
    </row>
    <row r="3123" spans="1:34" x14ac:dyDescent="0.25">
      <c r="A3123" s="9">
        <v>46149</v>
      </c>
      <c r="B3123" t="s">
        <v>491</v>
      </c>
      <c r="C3123" s="10">
        <v>46165</v>
      </c>
      <c r="D3123" t="s">
        <v>1043</v>
      </c>
      <c r="G3123" t="s">
        <v>38</v>
      </c>
      <c r="H3123" t="s">
        <v>7927</v>
      </c>
      <c r="I3123">
        <v>38</v>
      </c>
      <c r="J3123" t="s">
        <v>3437</v>
      </c>
      <c r="K3123">
        <v>320057</v>
      </c>
      <c r="L3123" t="s">
        <v>3436</v>
      </c>
      <c r="M3123">
        <v>1</v>
      </c>
      <c r="N3123">
        <v>9</v>
      </c>
      <c r="O3123">
        <v>57.57</v>
      </c>
      <c r="P3123" t="s">
        <v>679</v>
      </c>
      <c r="Q3123" t="s">
        <v>222</v>
      </c>
      <c r="R3123">
        <v>38</v>
      </c>
      <c r="S3123" t="s">
        <v>1985</v>
      </c>
      <c r="U3123" t="s">
        <v>44</v>
      </c>
      <c r="V3123" s="9">
        <v>46164</v>
      </c>
      <c r="W3123" s="9">
        <v>46164</v>
      </c>
      <c r="X3123" s="9">
        <v>46166</v>
      </c>
      <c r="Y3123" s="9">
        <v>46199</v>
      </c>
      <c r="Z3123">
        <v>15</v>
      </c>
      <c r="AA3123" t="s">
        <v>2531</v>
      </c>
      <c r="AB3123" s="9">
        <v>46209</v>
      </c>
      <c r="AC3123" s="9" t="s">
        <v>7940</v>
      </c>
      <c r="AF3123" t="s">
        <v>494</v>
      </c>
      <c r="AH3123" t="s">
        <v>7942</v>
      </c>
    </row>
    <row r="3124" spans="1:34" x14ac:dyDescent="0.25">
      <c r="A3124" s="9">
        <v>46149</v>
      </c>
      <c r="B3124" t="s">
        <v>491</v>
      </c>
      <c r="C3124">
        <v>46331</v>
      </c>
      <c r="D3124" t="s">
        <v>1043</v>
      </c>
      <c r="G3124" t="s">
        <v>38</v>
      </c>
      <c r="H3124" t="s">
        <v>7927</v>
      </c>
      <c r="I3124">
        <v>39</v>
      </c>
      <c r="J3124" t="s">
        <v>3438</v>
      </c>
      <c r="K3124">
        <v>320057</v>
      </c>
      <c r="L3124" t="s">
        <v>3436</v>
      </c>
      <c r="M3124">
        <v>1</v>
      </c>
      <c r="N3124">
        <v>1</v>
      </c>
      <c r="O3124">
        <v>31.47</v>
      </c>
      <c r="P3124" t="s">
        <v>679</v>
      </c>
      <c r="Q3124" t="s">
        <v>222</v>
      </c>
      <c r="R3124">
        <v>39</v>
      </c>
      <c r="S3124" t="s">
        <v>1985</v>
      </c>
      <c r="U3124" t="s">
        <v>44</v>
      </c>
      <c r="V3124" s="9">
        <v>46164</v>
      </c>
      <c r="W3124" s="9">
        <v>46164</v>
      </c>
      <c r="X3124" s="9">
        <v>46166</v>
      </c>
      <c r="Y3124" s="9">
        <v>46199</v>
      </c>
      <c r="Z3124">
        <v>15</v>
      </c>
      <c r="AA3124" t="s">
        <v>2531</v>
      </c>
      <c r="AB3124" s="9">
        <v>46209</v>
      </c>
      <c r="AC3124" s="9" t="s">
        <v>7940</v>
      </c>
      <c r="AF3124" t="s">
        <v>494</v>
      </c>
      <c r="AH3124" t="s">
        <v>7942</v>
      </c>
    </row>
    <row r="3125" spans="1:34" x14ac:dyDescent="0.25">
      <c r="A3125" s="9">
        <v>46149</v>
      </c>
      <c r="B3125" t="s">
        <v>491</v>
      </c>
      <c r="C3125" s="10">
        <v>46167</v>
      </c>
      <c r="D3125" t="s">
        <v>1043</v>
      </c>
      <c r="G3125" t="s">
        <v>38</v>
      </c>
      <c r="H3125" t="s">
        <v>7927</v>
      </c>
      <c r="I3125">
        <v>39</v>
      </c>
      <c r="J3125" t="s">
        <v>3439</v>
      </c>
      <c r="K3125">
        <v>320057</v>
      </c>
      <c r="L3125" t="s">
        <v>3436</v>
      </c>
      <c r="M3125">
        <v>1</v>
      </c>
      <c r="N3125">
        <v>10</v>
      </c>
      <c r="O3125">
        <v>31.27</v>
      </c>
      <c r="P3125" t="s">
        <v>679</v>
      </c>
      <c r="Q3125" t="s">
        <v>222</v>
      </c>
      <c r="R3125">
        <v>39</v>
      </c>
      <c r="S3125" t="s">
        <v>1985</v>
      </c>
      <c r="U3125" t="s">
        <v>44</v>
      </c>
      <c r="V3125" s="9">
        <v>46164</v>
      </c>
      <c r="W3125" s="9">
        <v>46164</v>
      </c>
      <c r="X3125" s="9">
        <v>46166</v>
      </c>
      <c r="Y3125" s="9">
        <v>46199</v>
      </c>
      <c r="Z3125">
        <v>15</v>
      </c>
      <c r="AA3125" t="s">
        <v>2531</v>
      </c>
      <c r="AB3125" s="9">
        <v>46209</v>
      </c>
      <c r="AC3125" s="9" t="s">
        <v>7940</v>
      </c>
      <c r="AF3125" t="s">
        <v>494</v>
      </c>
      <c r="AH3125" t="s">
        <v>7942</v>
      </c>
    </row>
    <row r="3126" spans="1:34" x14ac:dyDescent="0.25">
      <c r="A3126" s="9">
        <v>46149</v>
      </c>
      <c r="B3126" t="s">
        <v>491</v>
      </c>
      <c r="C3126" s="10">
        <v>46169</v>
      </c>
      <c r="D3126" t="s">
        <v>1043</v>
      </c>
      <c r="G3126" t="s">
        <v>38</v>
      </c>
      <c r="H3126" t="s">
        <v>7927</v>
      </c>
      <c r="I3126">
        <v>39</v>
      </c>
      <c r="J3126" t="s">
        <v>3440</v>
      </c>
      <c r="K3126">
        <v>320057</v>
      </c>
      <c r="L3126" t="s">
        <v>3436</v>
      </c>
      <c r="M3126">
        <v>1</v>
      </c>
      <c r="N3126">
        <v>11</v>
      </c>
      <c r="O3126">
        <v>26.37</v>
      </c>
      <c r="P3126" t="s">
        <v>679</v>
      </c>
      <c r="Q3126" t="s">
        <v>222</v>
      </c>
      <c r="R3126">
        <v>39</v>
      </c>
      <c r="S3126" t="s">
        <v>1985</v>
      </c>
      <c r="U3126" t="s">
        <v>44</v>
      </c>
      <c r="V3126" s="9">
        <v>46164</v>
      </c>
      <c r="W3126" s="9">
        <v>46164</v>
      </c>
      <c r="X3126" s="9">
        <v>46166</v>
      </c>
      <c r="Y3126" s="9">
        <v>46199</v>
      </c>
      <c r="Z3126">
        <v>15</v>
      </c>
      <c r="AA3126" t="s">
        <v>2531</v>
      </c>
      <c r="AB3126" s="9">
        <v>46209</v>
      </c>
      <c r="AC3126" s="9" t="s">
        <v>7940</v>
      </c>
      <c r="AF3126" t="s">
        <v>494</v>
      </c>
      <c r="AH3126" t="s">
        <v>7942</v>
      </c>
    </row>
    <row r="3127" spans="1:34" x14ac:dyDescent="0.25">
      <c r="A3127" s="9">
        <v>46149</v>
      </c>
      <c r="B3127" t="s">
        <v>491</v>
      </c>
      <c r="C3127" s="10">
        <v>46170</v>
      </c>
      <c r="D3127" t="s">
        <v>1043</v>
      </c>
      <c r="G3127" t="s">
        <v>38</v>
      </c>
      <c r="H3127" t="s">
        <v>7927</v>
      </c>
      <c r="I3127">
        <v>39</v>
      </c>
      <c r="J3127" t="s">
        <v>3441</v>
      </c>
      <c r="K3127">
        <v>320057</v>
      </c>
      <c r="L3127" t="s">
        <v>3436</v>
      </c>
      <c r="M3127">
        <v>1</v>
      </c>
      <c r="N3127">
        <v>12</v>
      </c>
      <c r="O3127">
        <v>5.51</v>
      </c>
      <c r="P3127" t="s">
        <v>679</v>
      </c>
      <c r="Q3127" t="s">
        <v>222</v>
      </c>
      <c r="R3127">
        <v>39</v>
      </c>
      <c r="S3127" t="s">
        <v>1985</v>
      </c>
      <c r="U3127" t="s">
        <v>44</v>
      </c>
      <c r="V3127" s="9">
        <v>46164</v>
      </c>
      <c r="W3127" s="9">
        <v>46164</v>
      </c>
      <c r="X3127" s="9">
        <v>46166</v>
      </c>
      <c r="Y3127" s="9">
        <v>46199</v>
      </c>
      <c r="Z3127">
        <v>15</v>
      </c>
      <c r="AA3127" t="s">
        <v>2531</v>
      </c>
      <c r="AB3127" s="9">
        <v>46209</v>
      </c>
      <c r="AC3127" s="9" t="s">
        <v>7940</v>
      </c>
      <c r="AF3127" t="s">
        <v>494</v>
      </c>
      <c r="AH3127" t="s">
        <v>7942</v>
      </c>
    </row>
    <row r="3128" spans="1:34" x14ac:dyDescent="0.25">
      <c r="A3128" s="9">
        <v>46149</v>
      </c>
      <c r="B3128" t="s">
        <v>491</v>
      </c>
      <c r="C3128">
        <v>46361</v>
      </c>
      <c r="D3128" t="s">
        <v>1043</v>
      </c>
      <c r="G3128" t="s">
        <v>38</v>
      </c>
      <c r="H3128" t="s">
        <v>7927</v>
      </c>
      <c r="I3128">
        <v>40</v>
      </c>
      <c r="J3128" t="s">
        <v>3442</v>
      </c>
      <c r="K3128">
        <v>320057</v>
      </c>
      <c r="L3128" t="s">
        <v>3436</v>
      </c>
      <c r="M3128">
        <v>1</v>
      </c>
      <c r="N3128">
        <v>2</v>
      </c>
      <c r="O3128">
        <v>45.13</v>
      </c>
      <c r="P3128" t="s">
        <v>679</v>
      </c>
      <c r="Q3128" t="s">
        <v>222</v>
      </c>
      <c r="R3128">
        <v>40</v>
      </c>
      <c r="S3128" t="s">
        <v>1985</v>
      </c>
      <c r="U3128" t="s">
        <v>44</v>
      </c>
      <c r="V3128" s="9">
        <v>46164</v>
      </c>
      <c r="W3128" s="9">
        <v>46164</v>
      </c>
      <c r="X3128" s="9">
        <v>46166</v>
      </c>
      <c r="Y3128" s="9">
        <v>46199</v>
      </c>
      <c r="Z3128">
        <v>15</v>
      </c>
      <c r="AA3128" t="s">
        <v>2531</v>
      </c>
      <c r="AB3128" s="9">
        <v>46209</v>
      </c>
      <c r="AC3128" s="9" t="s">
        <v>7940</v>
      </c>
      <c r="AF3128" t="s">
        <v>494</v>
      </c>
      <c r="AH3128" t="s">
        <v>7942</v>
      </c>
    </row>
    <row r="3129" spans="1:34" x14ac:dyDescent="0.25">
      <c r="A3129" s="9">
        <v>46149</v>
      </c>
      <c r="B3129" t="s">
        <v>491</v>
      </c>
      <c r="C3129" s="10">
        <v>46160</v>
      </c>
      <c r="D3129" t="s">
        <v>1043</v>
      </c>
      <c r="G3129" t="s">
        <v>38</v>
      </c>
      <c r="H3129" t="s">
        <v>7927</v>
      </c>
      <c r="I3129">
        <v>40</v>
      </c>
      <c r="J3129" t="s">
        <v>3443</v>
      </c>
      <c r="K3129">
        <v>320057</v>
      </c>
      <c r="L3129" t="s">
        <v>3436</v>
      </c>
      <c r="M3129">
        <v>1</v>
      </c>
      <c r="N3129">
        <v>3</v>
      </c>
      <c r="O3129">
        <v>23.85</v>
      </c>
      <c r="P3129" t="s">
        <v>679</v>
      </c>
      <c r="Q3129" t="s">
        <v>222</v>
      </c>
      <c r="R3129">
        <v>40</v>
      </c>
      <c r="S3129" t="s">
        <v>1985</v>
      </c>
      <c r="U3129" t="s">
        <v>44</v>
      </c>
      <c r="V3129" s="9">
        <v>46164</v>
      </c>
      <c r="W3129" s="9">
        <v>46164</v>
      </c>
      <c r="X3129" s="9">
        <v>46166</v>
      </c>
      <c r="Y3129" s="9">
        <v>46199</v>
      </c>
      <c r="Z3129">
        <v>15</v>
      </c>
      <c r="AA3129" t="s">
        <v>2531</v>
      </c>
      <c r="AB3129" s="9">
        <v>46209</v>
      </c>
      <c r="AC3129" s="9" t="s">
        <v>7940</v>
      </c>
      <c r="AF3129" t="s">
        <v>494</v>
      </c>
      <c r="AH3129" t="s">
        <v>7942</v>
      </c>
    </row>
    <row r="3130" spans="1:34" x14ac:dyDescent="0.25">
      <c r="A3130" s="9">
        <v>46149</v>
      </c>
      <c r="B3130" t="s">
        <v>491</v>
      </c>
      <c r="C3130" s="10">
        <v>46161</v>
      </c>
      <c r="D3130" t="s">
        <v>1043</v>
      </c>
      <c r="G3130" t="s">
        <v>38</v>
      </c>
      <c r="H3130" t="s">
        <v>7927</v>
      </c>
      <c r="I3130">
        <v>40</v>
      </c>
      <c r="J3130" t="s">
        <v>3444</v>
      </c>
      <c r="K3130">
        <v>320057</v>
      </c>
      <c r="L3130" t="s">
        <v>3436</v>
      </c>
      <c r="M3130">
        <v>1</v>
      </c>
      <c r="N3130">
        <v>4</v>
      </c>
      <c r="O3130">
        <v>27.61</v>
      </c>
      <c r="P3130" t="s">
        <v>679</v>
      </c>
      <c r="Q3130" t="s">
        <v>222</v>
      </c>
      <c r="R3130">
        <v>40</v>
      </c>
      <c r="S3130" t="s">
        <v>1985</v>
      </c>
      <c r="U3130" t="s">
        <v>44</v>
      </c>
      <c r="V3130" s="9">
        <v>46164</v>
      </c>
      <c r="W3130" s="9">
        <v>46164</v>
      </c>
      <c r="X3130" s="9">
        <v>46166</v>
      </c>
      <c r="Y3130" s="9">
        <v>46199</v>
      </c>
      <c r="Z3130">
        <v>15</v>
      </c>
      <c r="AA3130" t="s">
        <v>2531</v>
      </c>
      <c r="AB3130" s="9">
        <v>46209</v>
      </c>
      <c r="AC3130" s="9" t="s">
        <v>7940</v>
      </c>
      <c r="AF3130" t="s">
        <v>494</v>
      </c>
      <c r="AH3130" t="s">
        <v>7942</v>
      </c>
    </row>
    <row r="3131" spans="1:34" x14ac:dyDescent="0.25">
      <c r="A3131" s="9">
        <v>46149</v>
      </c>
      <c r="B3131" t="s">
        <v>491</v>
      </c>
      <c r="C3131" s="10">
        <v>46162</v>
      </c>
      <c r="D3131" t="s">
        <v>1043</v>
      </c>
      <c r="G3131" t="s">
        <v>38</v>
      </c>
      <c r="H3131" t="s">
        <v>7927</v>
      </c>
      <c r="I3131">
        <v>41</v>
      </c>
      <c r="J3131" t="s">
        <v>3445</v>
      </c>
      <c r="K3131">
        <v>320057</v>
      </c>
      <c r="L3131" t="s">
        <v>3436</v>
      </c>
      <c r="M3131">
        <v>1</v>
      </c>
      <c r="N3131">
        <v>5</v>
      </c>
      <c r="O3131">
        <v>19.72</v>
      </c>
      <c r="P3131" t="s">
        <v>679</v>
      </c>
      <c r="Q3131" t="s">
        <v>222</v>
      </c>
      <c r="R3131">
        <v>41</v>
      </c>
      <c r="S3131" t="s">
        <v>1985</v>
      </c>
      <c r="U3131" t="s">
        <v>44</v>
      </c>
      <c r="V3131" s="9">
        <v>46164</v>
      </c>
      <c r="W3131" s="9">
        <v>46164</v>
      </c>
      <c r="X3131" s="9">
        <v>46166</v>
      </c>
      <c r="Y3131" s="9">
        <v>46199</v>
      </c>
      <c r="Z3131">
        <v>15</v>
      </c>
      <c r="AA3131" t="s">
        <v>2531</v>
      </c>
      <c r="AB3131" s="9">
        <v>46209</v>
      </c>
      <c r="AC3131" s="9" t="s">
        <v>7940</v>
      </c>
      <c r="AF3131" t="s">
        <v>494</v>
      </c>
      <c r="AH3131" t="s">
        <v>7942</v>
      </c>
    </row>
    <row r="3132" spans="1:34" x14ac:dyDescent="0.25">
      <c r="A3132" s="9">
        <v>46149</v>
      </c>
      <c r="B3132" t="s">
        <v>491</v>
      </c>
      <c r="C3132" s="10">
        <v>46156</v>
      </c>
      <c r="D3132" t="s">
        <v>1043</v>
      </c>
      <c r="G3132" t="s">
        <v>38</v>
      </c>
      <c r="H3132" t="s">
        <v>7927</v>
      </c>
      <c r="I3132">
        <v>41</v>
      </c>
      <c r="J3132" t="s">
        <v>3446</v>
      </c>
      <c r="K3132">
        <v>320057</v>
      </c>
      <c r="L3132" t="s">
        <v>3436</v>
      </c>
      <c r="M3132">
        <v>1</v>
      </c>
      <c r="N3132">
        <v>6</v>
      </c>
      <c r="O3132">
        <v>45.71</v>
      </c>
      <c r="P3132" t="s">
        <v>679</v>
      </c>
      <c r="Q3132" t="s">
        <v>222</v>
      </c>
      <c r="R3132">
        <v>41</v>
      </c>
      <c r="S3132" t="s">
        <v>1985</v>
      </c>
      <c r="U3132" t="s">
        <v>44</v>
      </c>
      <c r="V3132" s="9">
        <v>46164</v>
      </c>
      <c r="W3132" s="9">
        <v>46164</v>
      </c>
      <c r="X3132" s="9">
        <v>46166</v>
      </c>
      <c r="Y3132" s="9">
        <v>46199</v>
      </c>
      <c r="Z3132">
        <v>15</v>
      </c>
      <c r="AA3132" t="s">
        <v>2531</v>
      </c>
      <c r="AB3132" s="9">
        <v>46209</v>
      </c>
      <c r="AC3132" s="9" t="s">
        <v>7940</v>
      </c>
      <c r="AF3132" t="s">
        <v>494</v>
      </c>
      <c r="AH3132" t="s">
        <v>7942</v>
      </c>
    </row>
    <row r="3133" spans="1:34" x14ac:dyDescent="0.25">
      <c r="A3133" s="9">
        <v>46149</v>
      </c>
      <c r="B3133" t="s">
        <v>491</v>
      </c>
      <c r="C3133" s="10">
        <v>46158</v>
      </c>
      <c r="D3133" t="s">
        <v>1043</v>
      </c>
      <c r="G3133" t="s">
        <v>38</v>
      </c>
      <c r="H3133" t="s">
        <v>7927</v>
      </c>
      <c r="I3133">
        <v>41</v>
      </c>
      <c r="J3133" t="s">
        <v>3447</v>
      </c>
      <c r="K3133">
        <v>320057</v>
      </c>
      <c r="L3133" t="s">
        <v>3436</v>
      </c>
      <c r="M3133">
        <v>1</v>
      </c>
      <c r="N3133">
        <v>7</v>
      </c>
      <c r="O3133">
        <v>22.26</v>
      </c>
      <c r="P3133" t="s">
        <v>679</v>
      </c>
      <c r="Q3133" t="s">
        <v>222</v>
      </c>
      <c r="R3133">
        <v>41</v>
      </c>
      <c r="S3133" t="s">
        <v>1985</v>
      </c>
      <c r="U3133" t="s">
        <v>44</v>
      </c>
      <c r="V3133" s="9">
        <v>46164</v>
      </c>
      <c r="W3133" s="9">
        <v>46164</v>
      </c>
      <c r="X3133" s="9">
        <v>46166</v>
      </c>
      <c r="Y3133" s="9">
        <v>46199</v>
      </c>
      <c r="Z3133">
        <v>15</v>
      </c>
      <c r="AA3133" t="s">
        <v>2531</v>
      </c>
      <c r="AB3133" s="9">
        <v>46209</v>
      </c>
      <c r="AC3133" s="9" t="s">
        <v>7940</v>
      </c>
      <c r="AF3133" t="s">
        <v>494</v>
      </c>
      <c r="AH3133" t="s">
        <v>7942</v>
      </c>
    </row>
    <row r="3134" spans="1:34" x14ac:dyDescent="0.25">
      <c r="A3134" s="9">
        <v>46149</v>
      </c>
      <c r="B3134" t="s">
        <v>491</v>
      </c>
      <c r="C3134" t="s">
        <v>36</v>
      </c>
      <c r="D3134" t="s">
        <v>199</v>
      </c>
      <c r="G3134" t="s">
        <v>52</v>
      </c>
      <c r="H3134" t="s">
        <v>7927</v>
      </c>
      <c r="I3134">
        <v>42</v>
      </c>
      <c r="J3134" t="s">
        <v>3243</v>
      </c>
      <c r="K3134">
        <v>320392</v>
      </c>
      <c r="L3134" t="s">
        <v>3244</v>
      </c>
      <c r="M3134">
        <v>1</v>
      </c>
      <c r="N3134">
        <v>2002</v>
      </c>
      <c r="O3134">
        <v>14.16</v>
      </c>
      <c r="P3134" t="s">
        <v>679</v>
      </c>
      <c r="Q3134" t="s">
        <v>222</v>
      </c>
      <c r="R3134">
        <v>42</v>
      </c>
      <c r="S3134" t="s">
        <v>1985</v>
      </c>
      <c r="U3134" t="s">
        <v>44</v>
      </c>
      <c r="V3134" s="9">
        <v>46164</v>
      </c>
      <c r="W3134" s="9">
        <v>46164</v>
      </c>
      <c r="X3134" s="9">
        <v>46166</v>
      </c>
      <c r="Y3134" s="9">
        <v>46199</v>
      </c>
      <c r="Z3134">
        <v>15</v>
      </c>
      <c r="AA3134" t="s">
        <v>2531</v>
      </c>
      <c r="AB3134" s="9">
        <v>46209</v>
      </c>
      <c r="AC3134" s="9" t="s">
        <v>7940</v>
      </c>
      <c r="AF3134" t="s">
        <v>45</v>
      </c>
      <c r="AH3134" t="s">
        <v>7942</v>
      </c>
    </row>
    <row r="3135" spans="1:34" x14ac:dyDescent="0.25">
      <c r="A3135" s="9">
        <v>46149</v>
      </c>
      <c r="B3135" t="s">
        <v>491</v>
      </c>
      <c r="C3135" t="s">
        <v>36</v>
      </c>
      <c r="D3135" t="s">
        <v>199</v>
      </c>
      <c r="G3135" t="s">
        <v>52</v>
      </c>
      <c r="H3135" t="s">
        <v>7927</v>
      </c>
      <c r="I3135">
        <v>42</v>
      </c>
      <c r="J3135" t="s">
        <v>3246</v>
      </c>
      <c r="K3135">
        <v>320392</v>
      </c>
      <c r="L3135" t="s">
        <v>3244</v>
      </c>
      <c r="M3135">
        <v>1</v>
      </c>
      <c r="N3135">
        <v>2004</v>
      </c>
      <c r="O3135">
        <v>9.1199999999999992</v>
      </c>
      <c r="P3135" t="s">
        <v>679</v>
      </c>
      <c r="Q3135" t="s">
        <v>222</v>
      </c>
      <c r="R3135">
        <v>42</v>
      </c>
      <c r="S3135" t="s">
        <v>1985</v>
      </c>
      <c r="U3135" t="s">
        <v>44</v>
      </c>
      <c r="V3135" s="9">
        <v>46167</v>
      </c>
      <c r="W3135" s="9">
        <v>46167</v>
      </c>
      <c r="X3135" s="9">
        <v>46169</v>
      </c>
      <c r="Y3135" s="9">
        <v>46199</v>
      </c>
      <c r="Z3135">
        <v>15</v>
      </c>
      <c r="AA3135" t="s">
        <v>2531</v>
      </c>
      <c r="AB3135" s="9">
        <v>46209</v>
      </c>
      <c r="AC3135" s="9" t="s">
        <v>7940</v>
      </c>
      <c r="AF3135" t="s">
        <v>494</v>
      </c>
      <c r="AH3135" t="s">
        <v>7942</v>
      </c>
    </row>
    <row r="3136" spans="1:34" x14ac:dyDescent="0.25">
      <c r="A3136" s="9">
        <v>46149</v>
      </c>
      <c r="B3136" t="s">
        <v>491</v>
      </c>
      <c r="C3136" t="s">
        <v>36</v>
      </c>
      <c r="D3136" t="s">
        <v>199</v>
      </c>
      <c r="G3136" t="s">
        <v>1049</v>
      </c>
      <c r="H3136" t="s">
        <v>7927</v>
      </c>
      <c r="I3136">
        <v>43</v>
      </c>
      <c r="J3136" t="s">
        <v>3448</v>
      </c>
      <c r="K3136">
        <v>320392</v>
      </c>
      <c r="L3136" t="s">
        <v>3244</v>
      </c>
      <c r="M3136">
        <v>1</v>
      </c>
      <c r="N3136">
        <v>2005</v>
      </c>
      <c r="O3136">
        <v>0.31</v>
      </c>
      <c r="P3136" t="s">
        <v>679</v>
      </c>
      <c r="Q3136" t="s">
        <v>222</v>
      </c>
      <c r="R3136">
        <v>43</v>
      </c>
      <c r="S3136" t="s">
        <v>1985</v>
      </c>
      <c r="U3136" t="s">
        <v>44</v>
      </c>
      <c r="V3136" s="9">
        <v>46167</v>
      </c>
      <c r="W3136" s="9">
        <v>46167</v>
      </c>
      <c r="X3136" s="9">
        <v>46169</v>
      </c>
      <c r="Y3136" s="9">
        <v>46199</v>
      </c>
      <c r="Z3136">
        <v>15</v>
      </c>
      <c r="AA3136" t="s">
        <v>2531</v>
      </c>
      <c r="AB3136" s="9">
        <v>46209</v>
      </c>
      <c r="AC3136" s="9" t="s">
        <v>7940</v>
      </c>
      <c r="AF3136" t="s">
        <v>494</v>
      </c>
      <c r="AH3136" t="s">
        <v>7942</v>
      </c>
    </row>
    <row r="3137" spans="1:34" x14ac:dyDescent="0.25">
      <c r="A3137" s="9">
        <v>46149</v>
      </c>
      <c r="B3137" t="s">
        <v>491</v>
      </c>
      <c r="C3137" t="s">
        <v>36</v>
      </c>
      <c r="D3137" t="s">
        <v>199</v>
      </c>
      <c r="G3137" t="s">
        <v>1049</v>
      </c>
      <c r="H3137" t="s">
        <v>7927</v>
      </c>
      <c r="I3137">
        <v>43</v>
      </c>
      <c r="J3137" t="s">
        <v>3449</v>
      </c>
      <c r="K3137">
        <v>320392</v>
      </c>
      <c r="L3137" t="s">
        <v>3244</v>
      </c>
      <c r="M3137">
        <v>1</v>
      </c>
      <c r="N3137">
        <v>2007</v>
      </c>
      <c r="O3137">
        <v>0.1</v>
      </c>
      <c r="P3137" t="s">
        <v>679</v>
      </c>
      <c r="Q3137" t="s">
        <v>222</v>
      </c>
      <c r="R3137">
        <v>43</v>
      </c>
      <c r="S3137" t="s">
        <v>1985</v>
      </c>
      <c r="U3137" t="s">
        <v>44</v>
      </c>
      <c r="V3137" s="9">
        <v>46167</v>
      </c>
      <c r="W3137" s="9">
        <v>46167</v>
      </c>
      <c r="X3137" s="9">
        <v>46169</v>
      </c>
      <c r="Y3137" s="9">
        <v>46199</v>
      </c>
      <c r="Z3137">
        <v>15</v>
      </c>
      <c r="AA3137" t="s">
        <v>2531</v>
      </c>
      <c r="AB3137" s="9">
        <v>46209</v>
      </c>
      <c r="AC3137" s="9" t="s">
        <v>7940</v>
      </c>
      <c r="AF3137" t="s">
        <v>494</v>
      </c>
      <c r="AH3137" t="s">
        <v>7942</v>
      </c>
    </row>
    <row r="3138" spans="1:34" x14ac:dyDescent="0.25">
      <c r="A3138" s="9">
        <v>46149</v>
      </c>
      <c r="B3138" t="s">
        <v>491</v>
      </c>
      <c r="C3138" s="10">
        <v>46155</v>
      </c>
      <c r="D3138" t="s">
        <v>1043</v>
      </c>
      <c r="G3138" t="s">
        <v>38</v>
      </c>
      <c r="H3138" t="s">
        <v>7927</v>
      </c>
      <c r="I3138">
        <v>44</v>
      </c>
      <c r="J3138" t="s">
        <v>3450</v>
      </c>
      <c r="K3138">
        <v>320392</v>
      </c>
      <c r="L3138" t="s">
        <v>3244</v>
      </c>
      <c r="M3138">
        <v>1</v>
      </c>
      <c r="N3138">
        <v>8</v>
      </c>
      <c r="O3138">
        <v>20.89</v>
      </c>
      <c r="P3138" t="s">
        <v>679</v>
      </c>
      <c r="Q3138" t="s">
        <v>222</v>
      </c>
      <c r="R3138">
        <v>44</v>
      </c>
      <c r="S3138" t="s">
        <v>1985</v>
      </c>
      <c r="U3138" t="s">
        <v>44</v>
      </c>
      <c r="V3138" s="9">
        <v>46167</v>
      </c>
      <c r="W3138" s="9">
        <v>46167</v>
      </c>
      <c r="X3138" s="9">
        <v>46169</v>
      </c>
      <c r="Y3138" s="9">
        <v>46199</v>
      </c>
      <c r="Z3138">
        <v>15</v>
      </c>
      <c r="AA3138" t="s">
        <v>2531</v>
      </c>
      <c r="AB3138" s="9">
        <v>46209</v>
      </c>
      <c r="AC3138" s="9" t="s">
        <v>7940</v>
      </c>
      <c r="AF3138" t="s">
        <v>494</v>
      </c>
      <c r="AH3138" t="s">
        <v>7942</v>
      </c>
    </row>
    <row r="3139" spans="1:34" x14ac:dyDescent="0.25">
      <c r="A3139" s="9">
        <v>46149</v>
      </c>
      <c r="B3139" t="s">
        <v>491</v>
      </c>
      <c r="C3139" s="10">
        <v>46156</v>
      </c>
      <c r="D3139" t="s">
        <v>1043</v>
      </c>
      <c r="G3139" t="s">
        <v>38</v>
      </c>
      <c r="H3139" t="s">
        <v>7927</v>
      </c>
      <c r="I3139">
        <v>44</v>
      </c>
      <c r="J3139" t="s">
        <v>3451</v>
      </c>
      <c r="K3139">
        <v>320392</v>
      </c>
      <c r="L3139" t="s">
        <v>3244</v>
      </c>
      <c r="M3139">
        <v>1</v>
      </c>
      <c r="N3139">
        <v>9</v>
      </c>
      <c r="O3139">
        <v>24.14</v>
      </c>
      <c r="P3139" t="s">
        <v>679</v>
      </c>
      <c r="Q3139" t="s">
        <v>222</v>
      </c>
      <c r="R3139">
        <v>44</v>
      </c>
      <c r="S3139" t="s">
        <v>1985</v>
      </c>
      <c r="U3139" t="s">
        <v>44</v>
      </c>
      <c r="V3139" s="9">
        <v>46167</v>
      </c>
      <c r="W3139" s="9">
        <v>46167</v>
      </c>
      <c r="X3139" s="9">
        <v>46169</v>
      </c>
      <c r="Y3139" s="9">
        <v>46199</v>
      </c>
      <c r="Z3139">
        <v>15</v>
      </c>
      <c r="AA3139" t="s">
        <v>2531</v>
      </c>
      <c r="AB3139" s="9">
        <v>46209</v>
      </c>
      <c r="AC3139" s="9" t="s">
        <v>7940</v>
      </c>
      <c r="AF3139" t="s">
        <v>494</v>
      </c>
      <c r="AH3139" t="s">
        <v>7942</v>
      </c>
    </row>
    <row r="3140" spans="1:34" x14ac:dyDescent="0.25">
      <c r="A3140" s="9">
        <v>46149</v>
      </c>
      <c r="B3140" t="s">
        <v>491</v>
      </c>
      <c r="C3140" s="10">
        <v>46158</v>
      </c>
      <c r="D3140" t="s">
        <v>1043</v>
      </c>
      <c r="G3140" t="s">
        <v>38</v>
      </c>
      <c r="H3140" t="s">
        <v>7927</v>
      </c>
      <c r="I3140">
        <v>44</v>
      </c>
      <c r="J3140" t="s">
        <v>3452</v>
      </c>
      <c r="K3140">
        <v>320392</v>
      </c>
      <c r="L3140" t="s">
        <v>3244</v>
      </c>
      <c r="M3140">
        <v>1</v>
      </c>
      <c r="N3140">
        <v>13</v>
      </c>
      <c r="O3140">
        <v>19.36</v>
      </c>
      <c r="P3140" t="s">
        <v>679</v>
      </c>
      <c r="Q3140" t="s">
        <v>222</v>
      </c>
      <c r="R3140">
        <v>44</v>
      </c>
      <c r="S3140" t="s">
        <v>1985</v>
      </c>
      <c r="U3140" t="s">
        <v>44</v>
      </c>
      <c r="V3140" s="9">
        <v>46167</v>
      </c>
      <c r="W3140" s="9">
        <v>46167</v>
      </c>
      <c r="X3140" s="9">
        <v>46169</v>
      </c>
      <c r="Y3140" s="9">
        <v>46199</v>
      </c>
      <c r="Z3140">
        <v>15</v>
      </c>
      <c r="AA3140" t="s">
        <v>2531</v>
      </c>
      <c r="AB3140" s="9">
        <v>46209</v>
      </c>
      <c r="AC3140" s="9" t="s">
        <v>7940</v>
      </c>
      <c r="AF3140" t="s">
        <v>494</v>
      </c>
      <c r="AH3140" t="s">
        <v>7942</v>
      </c>
    </row>
    <row r="3141" spans="1:34" x14ac:dyDescent="0.25">
      <c r="A3141" s="9">
        <v>46149</v>
      </c>
      <c r="B3141" t="s">
        <v>491</v>
      </c>
      <c r="C3141" s="10">
        <v>46158</v>
      </c>
      <c r="D3141" t="s">
        <v>1043</v>
      </c>
      <c r="G3141" t="s">
        <v>38</v>
      </c>
      <c r="H3141" t="s">
        <v>7927</v>
      </c>
      <c r="I3141">
        <v>44</v>
      </c>
      <c r="J3141" t="s">
        <v>3453</v>
      </c>
      <c r="K3141">
        <v>320392</v>
      </c>
      <c r="L3141" t="s">
        <v>3244</v>
      </c>
      <c r="M3141">
        <v>1</v>
      </c>
      <c r="N3141">
        <v>14</v>
      </c>
      <c r="O3141">
        <v>26.21</v>
      </c>
      <c r="P3141" t="s">
        <v>679</v>
      </c>
      <c r="Q3141" t="s">
        <v>222</v>
      </c>
      <c r="R3141">
        <v>44</v>
      </c>
      <c r="S3141" t="s">
        <v>1985</v>
      </c>
      <c r="U3141" t="s">
        <v>44</v>
      </c>
      <c r="V3141" s="9">
        <v>46167</v>
      </c>
      <c r="W3141" s="9">
        <v>46167</v>
      </c>
      <c r="X3141" s="9">
        <v>46169</v>
      </c>
      <c r="Y3141" s="9">
        <v>46199</v>
      </c>
      <c r="Z3141">
        <v>15</v>
      </c>
      <c r="AA3141" t="s">
        <v>2531</v>
      </c>
      <c r="AB3141" s="9">
        <v>46209</v>
      </c>
      <c r="AC3141" s="9" t="s">
        <v>7940</v>
      </c>
      <c r="AF3141" t="s">
        <v>494</v>
      </c>
      <c r="AH3141" t="s">
        <v>7942</v>
      </c>
    </row>
    <row r="3142" spans="1:34" x14ac:dyDescent="0.25">
      <c r="A3142" s="9">
        <v>46149</v>
      </c>
      <c r="B3142" t="s">
        <v>491</v>
      </c>
      <c r="C3142" s="10">
        <v>46159</v>
      </c>
      <c r="D3142" t="s">
        <v>1043</v>
      </c>
      <c r="G3142" t="s">
        <v>38</v>
      </c>
      <c r="H3142" t="s">
        <v>7927</v>
      </c>
      <c r="I3142">
        <v>45</v>
      </c>
      <c r="J3142" t="s">
        <v>3454</v>
      </c>
      <c r="K3142">
        <v>320392</v>
      </c>
      <c r="L3142" t="s">
        <v>3244</v>
      </c>
      <c r="M3142">
        <v>2</v>
      </c>
      <c r="N3142">
        <v>27</v>
      </c>
      <c r="O3142">
        <v>18.39</v>
      </c>
      <c r="P3142" t="s">
        <v>679</v>
      </c>
      <c r="Q3142" t="s">
        <v>222</v>
      </c>
      <c r="R3142">
        <v>45</v>
      </c>
      <c r="S3142" t="s">
        <v>1985</v>
      </c>
      <c r="U3142" t="s">
        <v>44</v>
      </c>
      <c r="V3142" s="9">
        <v>46167</v>
      </c>
      <c r="W3142" s="9">
        <v>46167</v>
      </c>
      <c r="X3142" s="9">
        <v>46169</v>
      </c>
      <c r="Y3142" s="9">
        <v>46199</v>
      </c>
      <c r="Z3142">
        <v>15</v>
      </c>
      <c r="AA3142" t="s">
        <v>2531</v>
      </c>
      <c r="AB3142" s="9">
        <v>46209</v>
      </c>
      <c r="AC3142" s="9" t="s">
        <v>7940</v>
      </c>
      <c r="AF3142" t="s">
        <v>494</v>
      </c>
      <c r="AH3142" t="s">
        <v>7942</v>
      </c>
    </row>
    <row r="3143" spans="1:34" x14ac:dyDescent="0.25">
      <c r="A3143" s="9">
        <v>46149</v>
      </c>
      <c r="B3143" t="s">
        <v>491</v>
      </c>
      <c r="C3143" s="10">
        <v>46160</v>
      </c>
      <c r="D3143" t="s">
        <v>1043</v>
      </c>
      <c r="G3143" t="s">
        <v>38</v>
      </c>
      <c r="H3143" t="s">
        <v>7927</v>
      </c>
      <c r="I3143">
        <v>45</v>
      </c>
      <c r="J3143" t="s">
        <v>3455</v>
      </c>
      <c r="K3143">
        <v>320392</v>
      </c>
      <c r="L3143" t="s">
        <v>3244</v>
      </c>
      <c r="M3143">
        <v>2</v>
      </c>
      <c r="N3143">
        <v>28</v>
      </c>
      <c r="O3143">
        <v>28.05</v>
      </c>
      <c r="P3143" t="s">
        <v>679</v>
      </c>
      <c r="Q3143" t="s">
        <v>222</v>
      </c>
      <c r="R3143">
        <v>45</v>
      </c>
      <c r="S3143" t="s">
        <v>1985</v>
      </c>
      <c r="U3143" t="s">
        <v>44</v>
      </c>
      <c r="V3143" s="9">
        <v>46167</v>
      </c>
      <c r="W3143" s="9">
        <v>46167</v>
      </c>
      <c r="X3143" s="9">
        <v>46169</v>
      </c>
      <c r="Y3143" s="9">
        <v>46199</v>
      </c>
      <c r="Z3143">
        <v>15</v>
      </c>
      <c r="AA3143" t="s">
        <v>2531</v>
      </c>
      <c r="AB3143" s="9">
        <v>46209</v>
      </c>
      <c r="AC3143" s="9" t="s">
        <v>7940</v>
      </c>
      <c r="AF3143" t="s">
        <v>494</v>
      </c>
      <c r="AH3143" t="s">
        <v>7942</v>
      </c>
    </row>
    <row r="3144" spans="1:34" x14ac:dyDescent="0.25">
      <c r="A3144" s="9">
        <v>46149</v>
      </c>
      <c r="B3144" t="s">
        <v>491</v>
      </c>
      <c r="C3144" s="10">
        <v>46161</v>
      </c>
      <c r="D3144" t="s">
        <v>1043</v>
      </c>
      <c r="G3144" t="s">
        <v>38</v>
      </c>
      <c r="H3144" t="s">
        <v>7927</v>
      </c>
      <c r="I3144">
        <v>45</v>
      </c>
      <c r="J3144" t="s">
        <v>3456</v>
      </c>
      <c r="K3144">
        <v>320392</v>
      </c>
      <c r="L3144" t="s">
        <v>3244</v>
      </c>
      <c r="M3144">
        <v>2</v>
      </c>
      <c r="N3144">
        <v>29</v>
      </c>
      <c r="O3144">
        <v>8.52</v>
      </c>
      <c r="P3144" t="s">
        <v>679</v>
      </c>
      <c r="Q3144" t="s">
        <v>222</v>
      </c>
      <c r="R3144">
        <v>45</v>
      </c>
      <c r="S3144" t="s">
        <v>1985</v>
      </c>
      <c r="U3144" t="s">
        <v>44</v>
      </c>
      <c r="V3144" s="9">
        <v>46167</v>
      </c>
      <c r="W3144" s="9">
        <v>46167</v>
      </c>
      <c r="X3144" s="9">
        <v>46169</v>
      </c>
      <c r="Y3144" s="9">
        <v>46199</v>
      </c>
      <c r="Z3144">
        <v>15</v>
      </c>
      <c r="AA3144" t="s">
        <v>2531</v>
      </c>
      <c r="AB3144" s="9">
        <v>46209</v>
      </c>
      <c r="AC3144" s="9" t="s">
        <v>7940</v>
      </c>
      <c r="AF3144" t="s">
        <v>494</v>
      </c>
      <c r="AH3144" t="s">
        <v>7942</v>
      </c>
    </row>
    <row r="3145" spans="1:34" x14ac:dyDescent="0.25">
      <c r="A3145" s="9">
        <v>46149</v>
      </c>
      <c r="B3145" t="s">
        <v>491</v>
      </c>
      <c r="C3145" s="10">
        <v>46161</v>
      </c>
      <c r="D3145" t="s">
        <v>1043</v>
      </c>
      <c r="G3145" t="s">
        <v>38</v>
      </c>
      <c r="H3145" t="s">
        <v>7927</v>
      </c>
      <c r="I3145">
        <v>45</v>
      </c>
      <c r="J3145" t="s">
        <v>3457</v>
      </c>
      <c r="K3145">
        <v>320392</v>
      </c>
      <c r="L3145" t="s">
        <v>3244</v>
      </c>
      <c r="M3145">
        <v>2</v>
      </c>
      <c r="N3145">
        <v>30</v>
      </c>
      <c r="O3145">
        <v>23.26</v>
      </c>
      <c r="P3145" t="s">
        <v>679</v>
      </c>
      <c r="Q3145" t="s">
        <v>222</v>
      </c>
      <c r="R3145">
        <v>45</v>
      </c>
      <c r="S3145" t="s">
        <v>1985</v>
      </c>
      <c r="U3145" t="s">
        <v>44</v>
      </c>
      <c r="V3145" s="9">
        <v>46167</v>
      </c>
      <c r="W3145" s="9">
        <v>46167</v>
      </c>
      <c r="X3145" s="9">
        <v>46169</v>
      </c>
      <c r="Y3145" s="9">
        <v>46199</v>
      </c>
      <c r="Z3145">
        <v>15</v>
      </c>
      <c r="AA3145" t="s">
        <v>2531</v>
      </c>
      <c r="AB3145" s="9">
        <v>46209</v>
      </c>
      <c r="AC3145" s="9" t="s">
        <v>7940</v>
      </c>
      <c r="AF3145" t="s">
        <v>494</v>
      </c>
      <c r="AH3145" t="s">
        <v>7942</v>
      </c>
    </row>
    <row r="3146" spans="1:34" x14ac:dyDescent="0.25">
      <c r="A3146" s="9">
        <v>46149</v>
      </c>
      <c r="B3146" t="s">
        <v>491</v>
      </c>
      <c r="C3146" s="10">
        <v>46162</v>
      </c>
      <c r="D3146" t="s">
        <v>1043</v>
      </c>
      <c r="G3146" t="s">
        <v>38</v>
      </c>
      <c r="H3146" t="s">
        <v>7927</v>
      </c>
      <c r="I3146">
        <v>45</v>
      </c>
      <c r="J3146" t="s">
        <v>3458</v>
      </c>
      <c r="K3146">
        <v>320392</v>
      </c>
      <c r="L3146" t="s">
        <v>3244</v>
      </c>
      <c r="M3146">
        <v>2</v>
      </c>
      <c r="N3146">
        <v>32</v>
      </c>
      <c r="O3146">
        <v>13.05</v>
      </c>
      <c r="P3146" t="s">
        <v>679</v>
      </c>
      <c r="Q3146" t="s">
        <v>222</v>
      </c>
      <c r="R3146">
        <v>45</v>
      </c>
      <c r="S3146" t="s">
        <v>1985</v>
      </c>
      <c r="U3146" t="s">
        <v>44</v>
      </c>
      <c r="V3146" s="9">
        <v>46167</v>
      </c>
      <c r="W3146" s="9">
        <v>46167</v>
      </c>
      <c r="X3146" s="9">
        <v>46169</v>
      </c>
      <c r="Y3146" s="9">
        <v>46199</v>
      </c>
      <c r="Z3146">
        <v>15</v>
      </c>
      <c r="AA3146" t="s">
        <v>2531</v>
      </c>
      <c r="AB3146" s="9">
        <v>46209</v>
      </c>
      <c r="AC3146" s="9" t="s">
        <v>7940</v>
      </c>
      <c r="AF3146" t="s">
        <v>494</v>
      </c>
      <c r="AH3146" t="s">
        <v>7942</v>
      </c>
    </row>
    <row r="3147" spans="1:34" x14ac:dyDescent="0.25">
      <c r="A3147" s="9">
        <v>46149</v>
      </c>
      <c r="B3147" t="s">
        <v>491</v>
      </c>
      <c r="C3147" s="10">
        <v>46234</v>
      </c>
      <c r="D3147" t="s">
        <v>1043</v>
      </c>
      <c r="G3147" t="s">
        <v>38</v>
      </c>
      <c r="H3147" t="s">
        <v>7927</v>
      </c>
      <c r="I3147">
        <v>46</v>
      </c>
      <c r="J3147" t="s">
        <v>3459</v>
      </c>
      <c r="K3147">
        <v>320392</v>
      </c>
      <c r="L3147" t="s">
        <v>3244</v>
      </c>
      <c r="M3147">
        <v>3</v>
      </c>
      <c r="N3147">
        <v>42</v>
      </c>
      <c r="O3147">
        <v>12.81</v>
      </c>
      <c r="P3147" t="s">
        <v>679</v>
      </c>
      <c r="Q3147" t="s">
        <v>55</v>
      </c>
      <c r="R3147">
        <v>46</v>
      </c>
      <c r="S3147" t="s">
        <v>1985</v>
      </c>
      <c r="U3147" t="s">
        <v>44</v>
      </c>
      <c r="V3147" s="9">
        <v>46167</v>
      </c>
      <c r="W3147" s="9">
        <v>46167</v>
      </c>
      <c r="X3147" s="9">
        <v>46169</v>
      </c>
      <c r="Y3147" s="9">
        <v>46199</v>
      </c>
      <c r="Z3147">
        <v>15</v>
      </c>
      <c r="AA3147" t="s">
        <v>2531</v>
      </c>
      <c r="AB3147" s="9">
        <v>46209</v>
      </c>
      <c r="AC3147" s="9" t="s">
        <v>7940</v>
      </c>
      <c r="AF3147" t="s">
        <v>494</v>
      </c>
      <c r="AH3147" t="s">
        <v>7942</v>
      </c>
    </row>
    <row r="3148" spans="1:34" x14ac:dyDescent="0.25">
      <c r="A3148" s="9">
        <v>46149</v>
      </c>
      <c r="B3148" t="s">
        <v>491</v>
      </c>
      <c r="C3148" t="s">
        <v>36</v>
      </c>
      <c r="D3148" t="s">
        <v>199</v>
      </c>
      <c r="G3148" t="s">
        <v>1049</v>
      </c>
      <c r="H3148" t="s">
        <v>7927</v>
      </c>
      <c r="I3148">
        <v>47</v>
      </c>
      <c r="J3148" t="s">
        <v>3460</v>
      </c>
      <c r="K3148">
        <v>320392</v>
      </c>
      <c r="L3148" t="s">
        <v>3244</v>
      </c>
      <c r="M3148">
        <v>3</v>
      </c>
      <c r="N3148">
        <v>2136</v>
      </c>
      <c r="O3148">
        <v>0.1</v>
      </c>
      <c r="P3148" t="s">
        <v>679</v>
      </c>
      <c r="Q3148" t="s">
        <v>222</v>
      </c>
      <c r="R3148">
        <v>47</v>
      </c>
      <c r="S3148" t="s">
        <v>1985</v>
      </c>
      <c r="U3148" t="s">
        <v>44</v>
      </c>
      <c r="V3148" s="9">
        <v>46167</v>
      </c>
      <c r="W3148" s="9">
        <v>46167</v>
      </c>
      <c r="X3148" s="9">
        <v>46169</v>
      </c>
      <c r="Y3148" s="9">
        <v>46199</v>
      </c>
      <c r="Z3148">
        <v>15</v>
      </c>
      <c r="AA3148" t="s">
        <v>2531</v>
      </c>
      <c r="AB3148" s="9">
        <v>46209</v>
      </c>
      <c r="AC3148" s="9" t="s">
        <v>7940</v>
      </c>
      <c r="AF3148" t="s">
        <v>494</v>
      </c>
      <c r="AH3148" t="s">
        <v>7942</v>
      </c>
    </row>
    <row r="3149" spans="1:34" x14ac:dyDescent="0.25">
      <c r="A3149" s="9">
        <v>46149</v>
      </c>
      <c r="B3149" t="s">
        <v>491</v>
      </c>
      <c r="C3149" t="s">
        <v>36</v>
      </c>
      <c r="D3149" t="s">
        <v>199</v>
      </c>
      <c r="G3149" t="s">
        <v>1049</v>
      </c>
      <c r="H3149" t="s">
        <v>7927</v>
      </c>
      <c r="I3149">
        <v>47</v>
      </c>
      <c r="J3149" t="s">
        <v>3461</v>
      </c>
      <c r="K3149">
        <v>320392</v>
      </c>
      <c r="L3149" t="s">
        <v>3244</v>
      </c>
      <c r="M3149">
        <v>3</v>
      </c>
      <c r="N3149">
        <v>2138</v>
      </c>
      <c r="O3149">
        <v>0.32</v>
      </c>
      <c r="P3149" t="s">
        <v>679</v>
      </c>
      <c r="Q3149" t="s">
        <v>222</v>
      </c>
      <c r="R3149">
        <v>47</v>
      </c>
      <c r="S3149" t="s">
        <v>1985</v>
      </c>
      <c r="U3149" t="s">
        <v>44</v>
      </c>
      <c r="V3149" s="9">
        <v>46167</v>
      </c>
      <c r="W3149" s="9">
        <v>46167</v>
      </c>
      <c r="X3149" s="9">
        <v>46169</v>
      </c>
      <c r="Y3149" s="9">
        <v>46199</v>
      </c>
      <c r="Z3149">
        <v>15</v>
      </c>
      <c r="AA3149" t="s">
        <v>2531</v>
      </c>
      <c r="AB3149" s="9">
        <v>46209</v>
      </c>
      <c r="AC3149" s="9" t="s">
        <v>7940</v>
      </c>
      <c r="AF3149" t="s">
        <v>494</v>
      </c>
      <c r="AH3149" t="s">
        <v>7942</v>
      </c>
    </row>
    <row r="3150" spans="1:34" x14ac:dyDescent="0.25">
      <c r="A3150" s="9">
        <v>46149</v>
      </c>
      <c r="B3150" t="s">
        <v>491</v>
      </c>
      <c r="C3150" s="10">
        <v>46164</v>
      </c>
      <c r="D3150" t="s">
        <v>1043</v>
      </c>
      <c r="G3150" t="s">
        <v>38</v>
      </c>
      <c r="H3150" t="s">
        <v>7927</v>
      </c>
      <c r="I3150">
        <v>48</v>
      </c>
      <c r="J3150" t="s">
        <v>3462</v>
      </c>
      <c r="K3150">
        <v>320392</v>
      </c>
      <c r="L3150" t="s">
        <v>3244</v>
      </c>
      <c r="M3150">
        <v>5</v>
      </c>
      <c r="N3150">
        <v>60</v>
      </c>
      <c r="O3150">
        <v>17.05</v>
      </c>
      <c r="P3150" t="s">
        <v>679</v>
      </c>
      <c r="Q3150" t="s">
        <v>222</v>
      </c>
      <c r="R3150">
        <v>48</v>
      </c>
      <c r="S3150" t="s">
        <v>1985</v>
      </c>
      <c r="U3150" t="s">
        <v>44</v>
      </c>
      <c r="V3150" s="9">
        <v>46167</v>
      </c>
      <c r="W3150" s="9">
        <v>46167</v>
      </c>
      <c r="X3150" s="9">
        <v>46169</v>
      </c>
      <c r="Y3150" s="9">
        <v>46199</v>
      </c>
      <c r="Z3150">
        <v>15</v>
      </c>
      <c r="AA3150" t="s">
        <v>2531</v>
      </c>
      <c r="AB3150" s="9">
        <v>46209</v>
      </c>
      <c r="AC3150" s="9" t="s">
        <v>7940</v>
      </c>
      <c r="AF3150" t="s">
        <v>494</v>
      </c>
      <c r="AH3150" t="s">
        <v>7942</v>
      </c>
    </row>
    <row r="3151" spans="1:34" x14ac:dyDescent="0.25">
      <c r="A3151" s="9">
        <v>46149</v>
      </c>
      <c r="B3151" t="s">
        <v>491</v>
      </c>
      <c r="C3151" s="10">
        <v>46163</v>
      </c>
      <c r="D3151" t="s">
        <v>1043</v>
      </c>
      <c r="G3151" t="s">
        <v>38</v>
      </c>
      <c r="H3151" t="s">
        <v>7927</v>
      </c>
      <c r="I3151">
        <v>48</v>
      </c>
      <c r="J3151" t="s">
        <v>3463</v>
      </c>
      <c r="K3151">
        <v>320392</v>
      </c>
      <c r="L3151" t="s">
        <v>3244</v>
      </c>
      <c r="M3151">
        <v>5</v>
      </c>
      <c r="N3151">
        <v>61</v>
      </c>
      <c r="O3151">
        <v>10.09</v>
      </c>
      <c r="P3151" t="s">
        <v>679</v>
      </c>
      <c r="Q3151" t="s">
        <v>222</v>
      </c>
      <c r="R3151">
        <v>48</v>
      </c>
      <c r="S3151" t="s">
        <v>1985</v>
      </c>
      <c r="U3151" t="s">
        <v>44</v>
      </c>
      <c r="V3151" s="9">
        <v>46167</v>
      </c>
      <c r="W3151" s="9">
        <v>46167</v>
      </c>
      <c r="X3151" s="9">
        <v>46169</v>
      </c>
      <c r="Y3151" s="9">
        <v>46199</v>
      </c>
      <c r="Z3151">
        <v>15</v>
      </c>
      <c r="AA3151" t="s">
        <v>2531</v>
      </c>
      <c r="AB3151" s="9">
        <v>46209</v>
      </c>
      <c r="AC3151" s="9" t="s">
        <v>7940</v>
      </c>
      <c r="AF3151" t="s">
        <v>494</v>
      </c>
      <c r="AH3151" t="s">
        <v>7942</v>
      </c>
    </row>
    <row r="3152" spans="1:34" x14ac:dyDescent="0.25">
      <c r="A3152" s="9">
        <v>46149</v>
      </c>
      <c r="B3152" t="s">
        <v>491</v>
      </c>
      <c r="C3152" s="10">
        <v>46163</v>
      </c>
      <c r="D3152" t="s">
        <v>1043</v>
      </c>
      <c r="G3152" t="s">
        <v>38</v>
      </c>
      <c r="H3152" t="s">
        <v>7927</v>
      </c>
      <c r="I3152">
        <v>48</v>
      </c>
      <c r="J3152" t="s">
        <v>3464</v>
      </c>
      <c r="K3152">
        <v>320392</v>
      </c>
      <c r="L3152" t="s">
        <v>3244</v>
      </c>
      <c r="M3152">
        <v>5</v>
      </c>
      <c r="N3152">
        <v>62</v>
      </c>
      <c r="O3152">
        <v>14.99</v>
      </c>
      <c r="P3152" t="s">
        <v>679</v>
      </c>
      <c r="Q3152" t="s">
        <v>222</v>
      </c>
      <c r="R3152">
        <v>48</v>
      </c>
      <c r="S3152" t="s">
        <v>1985</v>
      </c>
      <c r="U3152" t="s">
        <v>44</v>
      </c>
      <c r="V3152" s="9">
        <v>46167</v>
      </c>
      <c r="W3152" s="9">
        <v>46167</v>
      </c>
      <c r="X3152" s="9">
        <v>46169</v>
      </c>
      <c r="Y3152" s="9">
        <v>46199</v>
      </c>
      <c r="Z3152">
        <v>15</v>
      </c>
      <c r="AA3152" t="s">
        <v>2531</v>
      </c>
      <c r="AB3152" s="9">
        <v>46209</v>
      </c>
      <c r="AC3152" s="9" t="s">
        <v>7940</v>
      </c>
      <c r="AF3152" t="s">
        <v>494</v>
      </c>
      <c r="AH3152" t="s">
        <v>7942</v>
      </c>
    </row>
    <row r="3153" spans="1:34" x14ac:dyDescent="0.25">
      <c r="A3153" s="9">
        <v>46149</v>
      </c>
      <c r="B3153" t="s">
        <v>491</v>
      </c>
      <c r="C3153" s="10">
        <v>46165</v>
      </c>
      <c r="D3153" t="s">
        <v>1043</v>
      </c>
      <c r="G3153" t="s">
        <v>38</v>
      </c>
      <c r="H3153" t="s">
        <v>7927</v>
      </c>
      <c r="I3153">
        <v>48</v>
      </c>
      <c r="J3153" t="s">
        <v>3465</v>
      </c>
      <c r="K3153">
        <v>320392</v>
      </c>
      <c r="L3153" t="s">
        <v>3244</v>
      </c>
      <c r="M3153">
        <v>5</v>
      </c>
      <c r="N3153">
        <v>63</v>
      </c>
      <c r="O3153">
        <v>28.46</v>
      </c>
      <c r="P3153" t="s">
        <v>679</v>
      </c>
      <c r="Q3153" t="s">
        <v>222</v>
      </c>
      <c r="R3153">
        <v>48</v>
      </c>
      <c r="S3153" t="s">
        <v>1985</v>
      </c>
      <c r="U3153" t="s">
        <v>44</v>
      </c>
      <c r="V3153" s="9">
        <v>46167</v>
      </c>
      <c r="W3153" s="9">
        <v>46167</v>
      </c>
      <c r="X3153" s="9">
        <v>46169</v>
      </c>
      <c r="Y3153" s="9">
        <v>46199</v>
      </c>
      <c r="Z3153">
        <v>15</v>
      </c>
      <c r="AA3153" t="s">
        <v>2531</v>
      </c>
      <c r="AB3153" s="9">
        <v>46209</v>
      </c>
      <c r="AC3153" s="9" t="s">
        <v>7940</v>
      </c>
      <c r="AF3153" t="s">
        <v>494</v>
      </c>
      <c r="AH3153" t="s">
        <v>7942</v>
      </c>
    </row>
    <row r="3154" spans="1:34" x14ac:dyDescent="0.25">
      <c r="A3154" s="9">
        <v>46149</v>
      </c>
      <c r="B3154" t="s">
        <v>491</v>
      </c>
      <c r="C3154" s="10">
        <v>46164</v>
      </c>
      <c r="D3154" t="s">
        <v>1043</v>
      </c>
      <c r="G3154" t="s">
        <v>38</v>
      </c>
      <c r="H3154" t="s">
        <v>7927</v>
      </c>
      <c r="I3154">
        <v>48</v>
      </c>
      <c r="J3154" t="s">
        <v>3466</v>
      </c>
      <c r="K3154">
        <v>320392</v>
      </c>
      <c r="L3154" t="s">
        <v>3244</v>
      </c>
      <c r="M3154">
        <v>5</v>
      </c>
      <c r="N3154">
        <v>65</v>
      </c>
      <c r="O3154">
        <v>14.6</v>
      </c>
      <c r="P3154" t="s">
        <v>679</v>
      </c>
      <c r="Q3154" t="s">
        <v>222</v>
      </c>
      <c r="R3154">
        <v>48</v>
      </c>
      <c r="S3154" t="s">
        <v>1985</v>
      </c>
      <c r="U3154" t="s">
        <v>44</v>
      </c>
      <c r="V3154" s="9">
        <v>46167</v>
      </c>
      <c r="W3154" s="9">
        <v>46167</v>
      </c>
      <c r="X3154" s="9">
        <v>46169</v>
      </c>
      <c r="Y3154" s="9">
        <v>46199</v>
      </c>
      <c r="Z3154">
        <v>15</v>
      </c>
      <c r="AA3154" t="s">
        <v>2531</v>
      </c>
      <c r="AB3154" s="9">
        <v>46209</v>
      </c>
      <c r="AC3154" s="9" t="s">
        <v>7940</v>
      </c>
      <c r="AF3154" t="s">
        <v>494</v>
      </c>
      <c r="AH3154" t="s">
        <v>7942</v>
      </c>
    </row>
    <row r="3155" spans="1:34" x14ac:dyDescent="0.25">
      <c r="A3155" s="9">
        <v>46149</v>
      </c>
      <c r="B3155" t="s">
        <v>491</v>
      </c>
      <c r="C3155" t="s">
        <v>36</v>
      </c>
      <c r="D3155" t="s">
        <v>199</v>
      </c>
      <c r="G3155" t="s">
        <v>1049</v>
      </c>
      <c r="H3155" t="s">
        <v>7927</v>
      </c>
      <c r="I3155">
        <v>49</v>
      </c>
      <c r="J3155" t="s">
        <v>3467</v>
      </c>
      <c r="K3155">
        <v>320392</v>
      </c>
      <c r="L3155" t="s">
        <v>3244</v>
      </c>
      <c r="M3155">
        <v>5</v>
      </c>
      <c r="N3155">
        <v>68</v>
      </c>
      <c r="O3155">
        <v>10.06</v>
      </c>
      <c r="P3155" t="s">
        <v>679</v>
      </c>
      <c r="Q3155" t="s">
        <v>222</v>
      </c>
      <c r="R3155">
        <v>49</v>
      </c>
      <c r="S3155" t="s">
        <v>1985</v>
      </c>
      <c r="U3155" t="s">
        <v>44</v>
      </c>
      <c r="V3155" s="9">
        <v>46168</v>
      </c>
      <c r="W3155" s="9">
        <v>46168</v>
      </c>
      <c r="X3155" s="9">
        <v>46170</v>
      </c>
      <c r="Y3155" s="9">
        <v>46199</v>
      </c>
      <c r="Z3155">
        <v>15</v>
      </c>
      <c r="AA3155" t="s">
        <v>2531</v>
      </c>
      <c r="AB3155" s="9">
        <v>46209</v>
      </c>
      <c r="AC3155" s="9" t="s">
        <v>7940</v>
      </c>
      <c r="AF3155" t="s">
        <v>45</v>
      </c>
      <c r="AH3155" t="s">
        <v>7942</v>
      </c>
    </row>
    <row r="3156" spans="1:34" x14ac:dyDescent="0.25">
      <c r="A3156" s="9">
        <v>46149</v>
      </c>
      <c r="B3156" t="s">
        <v>491</v>
      </c>
      <c r="C3156" t="s">
        <v>36</v>
      </c>
      <c r="D3156" t="s">
        <v>199</v>
      </c>
      <c r="G3156" t="s">
        <v>1049</v>
      </c>
      <c r="H3156" t="s">
        <v>7927</v>
      </c>
      <c r="I3156">
        <v>49</v>
      </c>
      <c r="J3156" t="s">
        <v>3468</v>
      </c>
      <c r="K3156">
        <v>320392</v>
      </c>
      <c r="L3156" t="s">
        <v>3244</v>
      </c>
      <c r="M3156">
        <v>5</v>
      </c>
      <c r="N3156">
        <v>2067</v>
      </c>
      <c r="O3156">
        <v>2.62</v>
      </c>
      <c r="P3156" t="s">
        <v>679</v>
      </c>
      <c r="Q3156" t="s">
        <v>222</v>
      </c>
      <c r="R3156">
        <v>49</v>
      </c>
      <c r="S3156" t="s">
        <v>1985</v>
      </c>
      <c r="U3156" t="s">
        <v>44</v>
      </c>
      <c r="V3156" s="9">
        <v>46168</v>
      </c>
      <c r="W3156" s="9">
        <v>46168</v>
      </c>
      <c r="X3156" s="9">
        <v>46170</v>
      </c>
      <c r="Y3156" s="9">
        <v>46199</v>
      </c>
      <c r="Z3156">
        <v>15</v>
      </c>
      <c r="AA3156" t="s">
        <v>2531</v>
      </c>
      <c r="AB3156" s="9">
        <v>46209</v>
      </c>
      <c r="AC3156" s="9" t="s">
        <v>7940</v>
      </c>
      <c r="AF3156" t="s">
        <v>45</v>
      </c>
      <c r="AH3156" t="s">
        <v>7942</v>
      </c>
    </row>
    <row r="3157" spans="1:34" x14ac:dyDescent="0.25">
      <c r="A3157" s="9">
        <v>46149</v>
      </c>
      <c r="B3157" t="s">
        <v>491</v>
      </c>
      <c r="C3157" t="s">
        <v>36</v>
      </c>
      <c r="D3157" t="s">
        <v>199</v>
      </c>
      <c r="G3157" t="s">
        <v>1049</v>
      </c>
      <c r="H3157" t="s">
        <v>7927</v>
      </c>
      <c r="I3157">
        <v>49</v>
      </c>
      <c r="J3157" t="s">
        <v>3469</v>
      </c>
      <c r="K3157">
        <v>320392</v>
      </c>
      <c r="L3157" t="s">
        <v>3244</v>
      </c>
      <c r="M3157">
        <v>5</v>
      </c>
      <c r="N3157">
        <v>2071</v>
      </c>
      <c r="O3157">
        <v>0.95</v>
      </c>
      <c r="P3157" t="s">
        <v>679</v>
      </c>
      <c r="Q3157" t="s">
        <v>222</v>
      </c>
      <c r="R3157">
        <v>49</v>
      </c>
      <c r="S3157" t="s">
        <v>1985</v>
      </c>
      <c r="U3157" t="s">
        <v>44</v>
      </c>
      <c r="V3157" s="9">
        <v>46168</v>
      </c>
      <c r="W3157" s="9">
        <v>46168</v>
      </c>
      <c r="X3157" s="9">
        <v>46170</v>
      </c>
      <c r="Y3157" s="9">
        <v>46199</v>
      </c>
      <c r="Z3157">
        <v>15</v>
      </c>
      <c r="AA3157" t="s">
        <v>2531</v>
      </c>
      <c r="AB3157" s="9">
        <v>46209</v>
      </c>
      <c r="AC3157" s="9" t="s">
        <v>7940</v>
      </c>
      <c r="AF3157" t="s">
        <v>45</v>
      </c>
      <c r="AH3157" t="s">
        <v>7942</v>
      </c>
    </row>
    <row r="3158" spans="1:34" x14ac:dyDescent="0.25">
      <c r="A3158" s="9">
        <v>46149</v>
      </c>
      <c r="B3158" t="s">
        <v>491</v>
      </c>
      <c r="C3158" s="10">
        <v>46171</v>
      </c>
      <c r="D3158" t="s">
        <v>1043</v>
      </c>
      <c r="G3158" t="s">
        <v>38</v>
      </c>
      <c r="H3158" t="s">
        <v>7927</v>
      </c>
      <c r="I3158">
        <v>50</v>
      </c>
      <c r="J3158" t="s">
        <v>3470</v>
      </c>
      <c r="K3158">
        <v>320392</v>
      </c>
      <c r="L3158" t="s">
        <v>3244</v>
      </c>
      <c r="M3158">
        <v>5</v>
      </c>
      <c r="N3158">
        <v>73</v>
      </c>
      <c r="O3158">
        <v>21.81</v>
      </c>
      <c r="P3158" t="s">
        <v>679</v>
      </c>
      <c r="Q3158" t="s">
        <v>222</v>
      </c>
      <c r="R3158">
        <v>50</v>
      </c>
      <c r="S3158" t="s">
        <v>1985</v>
      </c>
      <c r="U3158" t="s">
        <v>44</v>
      </c>
      <c r="V3158" s="9">
        <v>46165</v>
      </c>
      <c r="W3158" s="9">
        <v>46165</v>
      </c>
      <c r="X3158" s="9">
        <v>46167</v>
      </c>
      <c r="Y3158" s="9">
        <v>46199</v>
      </c>
      <c r="Z3158">
        <v>15</v>
      </c>
      <c r="AA3158" t="s">
        <v>2531</v>
      </c>
      <c r="AB3158" s="9">
        <v>46209</v>
      </c>
      <c r="AC3158" s="9" t="s">
        <v>7940</v>
      </c>
      <c r="AF3158" t="s">
        <v>45</v>
      </c>
      <c r="AH3158" t="s">
        <v>7942</v>
      </c>
    </row>
    <row r="3159" spans="1:34" x14ac:dyDescent="0.25">
      <c r="A3159" s="9">
        <v>46149</v>
      </c>
      <c r="B3159" t="s">
        <v>491</v>
      </c>
      <c r="C3159" s="10">
        <v>46172</v>
      </c>
      <c r="D3159" t="s">
        <v>1043</v>
      </c>
      <c r="G3159" t="s">
        <v>38</v>
      </c>
      <c r="H3159" t="s">
        <v>7927</v>
      </c>
      <c r="I3159">
        <v>50</v>
      </c>
      <c r="J3159" t="s">
        <v>3471</v>
      </c>
      <c r="K3159">
        <v>320392</v>
      </c>
      <c r="L3159" t="s">
        <v>3244</v>
      </c>
      <c r="M3159">
        <v>5</v>
      </c>
      <c r="N3159">
        <v>74</v>
      </c>
      <c r="O3159">
        <v>15.16</v>
      </c>
      <c r="P3159" t="s">
        <v>679</v>
      </c>
      <c r="Q3159" t="s">
        <v>222</v>
      </c>
      <c r="R3159">
        <v>50</v>
      </c>
      <c r="S3159" t="s">
        <v>1985</v>
      </c>
      <c r="U3159" t="s">
        <v>44</v>
      </c>
      <c r="V3159" s="9">
        <v>46165</v>
      </c>
      <c r="W3159" s="9">
        <v>46165</v>
      </c>
      <c r="X3159" s="9">
        <v>46167</v>
      </c>
      <c r="Y3159" s="9">
        <v>46199</v>
      </c>
      <c r="Z3159">
        <v>15</v>
      </c>
      <c r="AA3159" t="s">
        <v>2531</v>
      </c>
      <c r="AB3159" s="9">
        <v>46209</v>
      </c>
      <c r="AC3159" s="9" t="s">
        <v>7940</v>
      </c>
      <c r="AF3159" t="s">
        <v>45</v>
      </c>
      <c r="AH3159" t="s">
        <v>7942</v>
      </c>
    </row>
    <row r="3160" spans="1:34" x14ac:dyDescent="0.25">
      <c r="A3160" s="9">
        <v>46149</v>
      </c>
      <c r="B3160" t="s">
        <v>491</v>
      </c>
      <c r="C3160" s="10">
        <v>46173</v>
      </c>
      <c r="D3160" t="s">
        <v>1043</v>
      </c>
      <c r="G3160" t="s">
        <v>38</v>
      </c>
      <c r="H3160" t="s">
        <v>7927</v>
      </c>
      <c r="I3160">
        <v>50</v>
      </c>
      <c r="J3160" t="s">
        <v>3472</v>
      </c>
      <c r="K3160">
        <v>320392</v>
      </c>
      <c r="L3160" t="s">
        <v>3244</v>
      </c>
      <c r="M3160">
        <v>5</v>
      </c>
      <c r="N3160">
        <v>75</v>
      </c>
      <c r="O3160">
        <v>23.77</v>
      </c>
      <c r="P3160" t="s">
        <v>679</v>
      </c>
      <c r="Q3160" t="s">
        <v>222</v>
      </c>
      <c r="R3160">
        <v>50</v>
      </c>
      <c r="S3160" t="s">
        <v>1985</v>
      </c>
      <c r="U3160" t="s">
        <v>44</v>
      </c>
      <c r="V3160" s="9">
        <v>46165</v>
      </c>
      <c r="W3160" s="9">
        <v>46165</v>
      </c>
      <c r="X3160" s="9">
        <v>46167</v>
      </c>
      <c r="Y3160" s="9">
        <v>46199</v>
      </c>
      <c r="Z3160">
        <v>15</v>
      </c>
      <c r="AA3160" t="s">
        <v>2531</v>
      </c>
      <c r="AB3160" s="9">
        <v>46209</v>
      </c>
      <c r="AC3160" s="9" t="s">
        <v>7940</v>
      </c>
      <c r="AF3160" t="s">
        <v>45</v>
      </c>
      <c r="AH3160" t="s">
        <v>7942</v>
      </c>
    </row>
    <row r="3161" spans="1:34" x14ac:dyDescent="0.25">
      <c r="A3161" s="9">
        <v>46149</v>
      </c>
      <c r="B3161" t="s">
        <v>491</v>
      </c>
      <c r="C3161">
        <v>46059</v>
      </c>
      <c r="D3161" t="s">
        <v>1043</v>
      </c>
      <c r="G3161" t="s">
        <v>38</v>
      </c>
      <c r="H3161" t="s">
        <v>7927</v>
      </c>
      <c r="I3161">
        <v>50</v>
      </c>
      <c r="J3161" t="s">
        <v>3473</v>
      </c>
      <c r="K3161">
        <v>320392</v>
      </c>
      <c r="L3161" t="s">
        <v>3244</v>
      </c>
      <c r="M3161">
        <v>5</v>
      </c>
      <c r="N3161">
        <v>76</v>
      </c>
      <c r="O3161">
        <v>33.89</v>
      </c>
      <c r="P3161" t="s">
        <v>679</v>
      </c>
      <c r="Q3161" t="s">
        <v>55</v>
      </c>
      <c r="R3161">
        <v>50</v>
      </c>
      <c r="S3161" t="s">
        <v>1985</v>
      </c>
      <c r="U3161" t="s">
        <v>44</v>
      </c>
      <c r="V3161" s="9">
        <v>46165</v>
      </c>
      <c r="W3161" s="9">
        <v>46165</v>
      </c>
      <c r="X3161" s="9">
        <v>46167</v>
      </c>
      <c r="Y3161" s="9">
        <v>46199</v>
      </c>
      <c r="Z3161">
        <v>15</v>
      </c>
      <c r="AA3161" t="s">
        <v>2531</v>
      </c>
      <c r="AB3161" s="9">
        <v>46209</v>
      </c>
      <c r="AC3161" s="9" t="s">
        <v>7940</v>
      </c>
      <c r="AF3161" t="s">
        <v>45</v>
      </c>
      <c r="AH3161" t="s">
        <v>7942</v>
      </c>
    </row>
    <row r="3162" spans="1:34" x14ac:dyDescent="0.25">
      <c r="A3162" s="9">
        <v>46149</v>
      </c>
      <c r="B3162" t="s">
        <v>491</v>
      </c>
      <c r="C3162" t="s">
        <v>36</v>
      </c>
      <c r="D3162" t="s">
        <v>199</v>
      </c>
      <c r="G3162" t="s">
        <v>52</v>
      </c>
      <c r="H3162" t="s">
        <v>7927</v>
      </c>
      <c r="I3162">
        <v>57</v>
      </c>
      <c r="J3162" t="s">
        <v>3474</v>
      </c>
      <c r="K3162">
        <v>320016</v>
      </c>
      <c r="L3162" t="s">
        <v>3436</v>
      </c>
      <c r="M3162">
        <v>1</v>
      </c>
      <c r="N3162">
        <v>2006</v>
      </c>
      <c r="O3162">
        <v>11.1</v>
      </c>
      <c r="P3162" t="s">
        <v>679</v>
      </c>
      <c r="Q3162" t="s">
        <v>222</v>
      </c>
      <c r="R3162">
        <v>57</v>
      </c>
      <c r="S3162" t="s">
        <v>1985</v>
      </c>
      <c r="U3162" t="s">
        <v>44</v>
      </c>
      <c r="V3162" s="9">
        <v>46168</v>
      </c>
      <c r="W3162" s="9">
        <v>46168</v>
      </c>
      <c r="X3162" s="9">
        <v>46170</v>
      </c>
      <c r="Y3162" s="9">
        <v>46199</v>
      </c>
      <c r="Z3162">
        <v>15</v>
      </c>
      <c r="AA3162" t="s">
        <v>2531</v>
      </c>
      <c r="AB3162" s="9">
        <v>46209</v>
      </c>
      <c r="AC3162" s="9" t="s">
        <v>7940</v>
      </c>
      <c r="AF3162" t="s">
        <v>494</v>
      </c>
      <c r="AH3162" t="s">
        <v>7942</v>
      </c>
    </row>
    <row r="3163" spans="1:34" x14ac:dyDescent="0.25">
      <c r="A3163" s="9">
        <v>46149</v>
      </c>
      <c r="B3163" t="s">
        <v>491</v>
      </c>
      <c r="C3163" s="10">
        <v>46221</v>
      </c>
      <c r="D3163" t="s">
        <v>1043</v>
      </c>
      <c r="G3163" t="s">
        <v>38</v>
      </c>
      <c r="H3163" t="s">
        <v>7927</v>
      </c>
      <c r="I3163">
        <v>58</v>
      </c>
      <c r="J3163" t="s">
        <v>3475</v>
      </c>
      <c r="K3163">
        <v>320168</v>
      </c>
      <c r="L3163" t="s">
        <v>3476</v>
      </c>
      <c r="M3163">
        <v>9</v>
      </c>
      <c r="N3163">
        <v>78</v>
      </c>
      <c r="O3163">
        <v>13.53</v>
      </c>
      <c r="P3163" t="s">
        <v>679</v>
      </c>
      <c r="Q3163" t="s">
        <v>55</v>
      </c>
      <c r="R3163">
        <v>58</v>
      </c>
      <c r="S3163" t="s">
        <v>1985</v>
      </c>
      <c r="U3163" t="s">
        <v>44</v>
      </c>
      <c r="V3163" s="9">
        <v>46168</v>
      </c>
      <c r="W3163" s="9">
        <v>46168</v>
      </c>
      <c r="X3163" s="9">
        <v>46170</v>
      </c>
      <c r="Y3163" s="9">
        <v>46199</v>
      </c>
      <c r="Z3163">
        <v>15</v>
      </c>
      <c r="AA3163" t="s">
        <v>2531</v>
      </c>
      <c r="AB3163" s="9">
        <v>46209</v>
      </c>
      <c r="AC3163" s="9" t="s">
        <v>7940</v>
      </c>
      <c r="AF3163" t="s">
        <v>494</v>
      </c>
      <c r="AH3163" t="s">
        <v>7942</v>
      </c>
    </row>
    <row r="3164" spans="1:34" x14ac:dyDescent="0.25">
      <c r="A3164" s="9">
        <v>46149</v>
      </c>
      <c r="B3164" t="s">
        <v>491</v>
      </c>
      <c r="C3164" s="10">
        <v>46221</v>
      </c>
      <c r="D3164" t="s">
        <v>1043</v>
      </c>
      <c r="G3164" t="s">
        <v>38</v>
      </c>
      <c r="H3164" t="s">
        <v>7927</v>
      </c>
      <c r="I3164">
        <v>58</v>
      </c>
      <c r="J3164" t="s">
        <v>3477</v>
      </c>
      <c r="K3164">
        <v>320168</v>
      </c>
      <c r="L3164" t="s">
        <v>3476</v>
      </c>
      <c r="M3164">
        <v>9</v>
      </c>
      <c r="N3164">
        <v>79</v>
      </c>
      <c r="O3164">
        <v>16.02</v>
      </c>
      <c r="P3164" t="s">
        <v>679</v>
      </c>
      <c r="Q3164" t="s">
        <v>55</v>
      </c>
      <c r="R3164">
        <v>58</v>
      </c>
      <c r="S3164" t="s">
        <v>1985</v>
      </c>
      <c r="U3164" t="s">
        <v>44</v>
      </c>
      <c r="V3164" s="9">
        <v>46168</v>
      </c>
      <c r="W3164" s="9">
        <v>46168</v>
      </c>
      <c r="X3164" s="9">
        <v>46170</v>
      </c>
      <c r="Y3164" s="9">
        <v>46199</v>
      </c>
      <c r="Z3164">
        <v>15</v>
      </c>
      <c r="AA3164" t="s">
        <v>2531</v>
      </c>
      <c r="AB3164" s="9">
        <v>46209</v>
      </c>
      <c r="AC3164" s="9" t="s">
        <v>7940</v>
      </c>
      <c r="AF3164" t="s">
        <v>494</v>
      </c>
      <c r="AH3164" t="s">
        <v>7942</v>
      </c>
    </row>
    <row r="3165" spans="1:34" x14ac:dyDescent="0.25">
      <c r="A3165" s="9">
        <v>46149</v>
      </c>
      <c r="B3165" t="s">
        <v>491</v>
      </c>
      <c r="C3165" s="10">
        <v>46222</v>
      </c>
      <c r="D3165" t="s">
        <v>1043</v>
      </c>
      <c r="G3165" t="s">
        <v>38</v>
      </c>
      <c r="H3165" t="s">
        <v>7927</v>
      </c>
      <c r="I3165">
        <v>58</v>
      </c>
      <c r="J3165" t="s">
        <v>3478</v>
      </c>
      <c r="K3165">
        <v>320168</v>
      </c>
      <c r="L3165" t="s">
        <v>3476</v>
      </c>
      <c r="M3165">
        <v>9</v>
      </c>
      <c r="N3165">
        <v>81</v>
      </c>
      <c r="O3165">
        <v>13.07</v>
      </c>
      <c r="P3165" t="s">
        <v>679</v>
      </c>
      <c r="Q3165" t="s">
        <v>55</v>
      </c>
      <c r="R3165">
        <v>58</v>
      </c>
      <c r="S3165" t="s">
        <v>1985</v>
      </c>
      <c r="U3165" t="s">
        <v>44</v>
      </c>
      <c r="V3165" s="9">
        <v>46168</v>
      </c>
      <c r="W3165" s="9">
        <v>46168</v>
      </c>
      <c r="X3165" s="9">
        <v>46170</v>
      </c>
      <c r="Y3165" s="9">
        <v>46199</v>
      </c>
      <c r="Z3165">
        <v>15</v>
      </c>
      <c r="AA3165" t="s">
        <v>2531</v>
      </c>
      <c r="AB3165" s="9">
        <v>46209</v>
      </c>
      <c r="AC3165" s="9" t="s">
        <v>7940</v>
      </c>
      <c r="AF3165" t="s">
        <v>494</v>
      </c>
      <c r="AH3165" t="s">
        <v>7942</v>
      </c>
    </row>
    <row r="3166" spans="1:34" x14ac:dyDescent="0.25">
      <c r="A3166" s="9">
        <v>46149</v>
      </c>
      <c r="B3166" t="s">
        <v>491</v>
      </c>
      <c r="C3166" s="10">
        <v>46223</v>
      </c>
      <c r="D3166" t="s">
        <v>1043</v>
      </c>
      <c r="G3166" t="s">
        <v>38</v>
      </c>
      <c r="H3166" t="s">
        <v>7927</v>
      </c>
      <c r="I3166">
        <v>58</v>
      </c>
      <c r="J3166" t="s">
        <v>3479</v>
      </c>
      <c r="K3166">
        <v>320168</v>
      </c>
      <c r="L3166" t="s">
        <v>3476</v>
      </c>
      <c r="M3166">
        <v>9</v>
      </c>
      <c r="N3166">
        <v>82</v>
      </c>
      <c r="O3166">
        <v>15.37</v>
      </c>
      <c r="P3166" t="s">
        <v>679</v>
      </c>
      <c r="Q3166" t="s">
        <v>55</v>
      </c>
      <c r="R3166">
        <v>58</v>
      </c>
      <c r="S3166" t="s">
        <v>1985</v>
      </c>
      <c r="U3166" t="s">
        <v>44</v>
      </c>
      <c r="V3166" s="9">
        <v>46168</v>
      </c>
      <c r="W3166" s="9">
        <v>46168</v>
      </c>
      <c r="X3166" s="9">
        <v>46170</v>
      </c>
      <c r="Y3166" s="9">
        <v>46199</v>
      </c>
      <c r="Z3166">
        <v>15</v>
      </c>
      <c r="AA3166" t="s">
        <v>2531</v>
      </c>
      <c r="AB3166" s="9">
        <v>46209</v>
      </c>
      <c r="AC3166" s="9" t="s">
        <v>7940</v>
      </c>
      <c r="AF3166" t="s">
        <v>494</v>
      </c>
      <c r="AH3166" t="s">
        <v>7942</v>
      </c>
    </row>
    <row r="3167" spans="1:34" x14ac:dyDescent="0.25">
      <c r="A3167" s="9">
        <v>46149</v>
      </c>
      <c r="B3167" t="s">
        <v>491</v>
      </c>
      <c r="C3167" s="10">
        <v>46223</v>
      </c>
      <c r="D3167" t="s">
        <v>1043</v>
      </c>
      <c r="G3167" t="s">
        <v>38</v>
      </c>
      <c r="H3167" t="s">
        <v>7927</v>
      </c>
      <c r="I3167">
        <v>58</v>
      </c>
      <c r="J3167" t="s">
        <v>3480</v>
      </c>
      <c r="K3167">
        <v>320168</v>
      </c>
      <c r="L3167" t="s">
        <v>3476</v>
      </c>
      <c r="M3167">
        <v>9</v>
      </c>
      <c r="N3167">
        <v>93</v>
      </c>
      <c r="O3167">
        <v>9.91</v>
      </c>
      <c r="P3167" t="s">
        <v>679</v>
      </c>
      <c r="Q3167" t="s">
        <v>55</v>
      </c>
      <c r="R3167">
        <v>58</v>
      </c>
      <c r="S3167" t="s">
        <v>1985</v>
      </c>
      <c r="U3167" t="s">
        <v>44</v>
      </c>
      <c r="V3167" s="9">
        <v>46168</v>
      </c>
      <c r="W3167" s="9">
        <v>46168</v>
      </c>
      <c r="X3167" s="9">
        <v>46170</v>
      </c>
      <c r="Y3167" s="9">
        <v>46199</v>
      </c>
      <c r="Z3167">
        <v>15</v>
      </c>
      <c r="AA3167" t="s">
        <v>2531</v>
      </c>
      <c r="AB3167" s="9">
        <v>46209</v>
      </c>
      <c r="AC3167" s="9" t="s">
        <v>7940</v>
      </c>
      <c r="AF3167" t="s">
        <v>494</v>
      </c>
      <c r="AH3167" t="s">
        <v>7942</v>
      </c>
    </row>
    <row r="3168" spans="1:34" x14ac:dyDescent="0.25">
      <c r="A3168" s="9">
        <v>46149</v>
      </c>
      <c r="B3168" t="s">
        <v>491</v>
      </c>
      <c r="C3168" s="10">
        <v>46220</v>
      </c>
      <c r="D3168" t="s">
        <v>1043</v>
      </c>
      <c r="G3168" t="s">
        <v>38</v>
      </c>
      <c r="H3168" t="s">
        <v>7927</v>
      </c>
      <c r="I3168">
        <v>59</v>
      </c>
      <c r="J3168" t="s">
        <v>3481</v>
      </c>
      <c r="K3168">
        <v>320168</v>
      </c>
      <c r="L3168" t="s">
        <v>3476</v>
      </c>
      <c r="M3168">
        <v>9</v>
      </c>
      <c r="N3168">
        <v>75</v>
      </c>
      <c r="O3168">
        <v>8.16</v>
      </c>
      <c r="P3168" t="s">
        <v>679</v>
      </c>
      <c r="Q3168" t="s">
        <v>55</v>
      </c>
      <c r="R3168">
        <v>59</v>
      </c>
      <c r="S3168" t="s">
        <v>1985</v>
      </c>
      <c r="U3168" t="s">
        <v>44</v>
      </c>
      <c r="V3168" s="9">
        <v>46168</v>
      </c>
      <c r="W3168" s="9">
        <v>46168</v>
      </c>
      <c r="X3168" s="9">
        <v>46170</v>
      </c>
      <c r="Y3168" s="9">
        <v>46199</v>
      </c>
      <c r="Z3168">
        <v>15</v>
      </c>
      <c r="AA3168" t="s">
        <v>2531</v>
      </c>
      <c r="AB3168" s="9">
        <v>46209</v>
      </c>
      <c r="AC3168" s="9" t="s">
        <v>7940</v>
      </c>
      <c r="AF3168" t="s">
        <v>494</v>
      </c>
      <c r="AH3168" t="s">
        <v>7942</v>
      </c>
    </row>
    <row r="3169" spans="1:34" x14ac:dyDescent="0.25">
      <c r="A3169" s="9">
        <v>46149</v>
      </c>
      <c r="B3169" t="s">
        <v>491</v>
      </c>
      <c r="C3169" s="10">
        <v>46220</v>
      </c>
      <c r="D3169" t="s">
        <v>1043</v>
      </c>
      <c r="G3169" t="s">
        <v>38</v>
      </c>
      <c r="H3169" t="s">
        <v>7927</v>
      </c>
      <c r="I3169">
        <v>59</v>
      </c>
      <c r="J3169" t="s">
        <v>3482</v>
      </c>
      <c r="K3169">
        <v>320168</v>
      </c>
      <c r="L3169" t="s">
        <v>3476</v>
      </c>
      <c r="M3169">
        <v>9</v>
      </c>
      <c r="N3169">
        <v>76</v>
      </c>
      <c r="O3169">
        <v>8.4600000000000009</v>
      </c>
      <c r="P3169" t="s">
        <v>679</v>
      </c>
      <c r="Q3169" t="s">
        <v>55</v>
      </c>
      <c r="R3169">
        <v>59</v>
      </c>
      <c r="S3169" t="s">
        <v>1985</v>
      </c>
      <c r="U3169" t="s">
        <v>44</v>
      </c>
      <c r="V3169" s="9">
        <v>46168</v>
      </c>
      <c r="W3169" s="9">
        <v>46168</v>
      </c>
      <c r="X3169" s="9">
        <v>46170</v>
      </c>
      <c r="Y3169" s="9">
        <v>46199</v>
      </c>
      <c r="Z3169">
        <v>15</v>
      </c>
      <c r="AA3169" t="s">
        <v>2531</v>
      </c>
      <c r="AB3169" s="9">
        <v>46209</v>
      </c>
      <c r="AC3169" s="9" t="s">
        <v>7940</v>
      </c>
      <c r="AF3169" t="s">
        <v>494</v>
      </c>
      <c r="AH3169" t="s">
        <v>7942</v>
      </c>
    </row>
    <row r="3170" spans="1:34" x14ac:dyDescent="0.25">
      <c r="A3170" s="9">
        <v>46149</v>
      </c>
      <c r="B3170" t="s">
        <v>491</v>
      </c>
      <c r="C3170" s="10">
        <v>46221</v>
      </c>
      <c r="D3170" t="s">
        <v>1043</v>
      </c>
      <c r="G3170" t="s">
        <v>38</v>
      </c>
      <c r="H3170" t="s">
        <v>7927</v>
      </c>
      <c r="I3170">
        <v>59</v>
      </c>
      <c r="J3170" t="s">
        <v>3483</v>
      </c>
      <c r="K3170">
        <v>320168</v>
      </c>
      <c r="L3170" t="s">
        <v>3476</v>
      </c>
      <c r="M3170">
        <v>9</v>
      </c>
      <c r="N3170">
        <v>77</v>
      </c>
      <c r="O3170">
        <v>7.14</v>
      </c>
      <c r="P3170" t="s">
        <v>679</v>
      </c>
      <c r="Q3170" t="s">
        <v>55</v>
      </c>
      <c r="R3170">
        <v>59</v>
      </c>
      <c r="S3170" t="s">
        <v>1985</v>
      </c>
      <c r="U3170" t="s">
        <v>44</v>
      </c>
      <c r="V3170" s="9">
        <v>46168</v>
      </c>
      <c r="W3170" s="9">
        <v>46168</v>
      </c>
      <c r="X3170" s="9">
        <v>46170</v>
      </c>
      <c r="Y3170" s="9">
        <v>46199</v>
      </c>
      <c r="Z3170">
        <v>15</v>
      </c>
      <c r="AA3170" t="s">
        <v>2531</v>
      </c>
      <c r="AB3170" s="9">
        <v>46209</v>
      </c>
      <c r="AC3170" s="9" t="s">
        <v>7940</v>
      </c>
      <c r="AF3170" t="s">
        <v>494</v>
      </c>
      <c r="AH3170" t="s">
        <v>7942</v>
      </c>
    </row>
    <row r="3171" spans="1:34" x14ac:dyDescent="0.25">
      <c r="A3171" s="9">
        <v>46149</v>
      </c>
      <c r="B3171" t="s">
        <v>491</v>
      </c>
      <c r="C3171" s="10">
        <v>46217</v>
      </c>
      <c r="D3171" t="s">
        <v>1043</v>
      </c>
      <c r="G3171" t="s">
        <v>38</v>
      </c>
      <c r="H3171" t="s">
        <v>7927</v>
      </c>
      <c r="I3171">
        <v>59</v>
      </c>
      <c r="J3171" t="s">
        <v>3484</v>
      </c>
      <c r="K3171">
        <v>320168</v>
      </c>
      <c r="L3171" t="s">
        <v>3476</v>
      </c>
      <c r="M3171">
        <v>9</v>
      </c>
      <c r="N3171">
        <v>80</v>
      </c>
      <c r="O3171">
        <v>10.18</v>
      </c>
      <c r="P3171" t="s">
        <v>679</v>
      </c>
      <c r="Q3171" t="s">
        <v>55</v>
      </c>
      <c r="R3171">
        <v>59</v>
      </c>
      <c r="S3171" t="s">
        <v>1985</v>
      </c>
      <c r="U3171" t="s">
        <v>44</v>
      </c>
      <c r="V3171" s="9">
        <v>46168</v>
      </c>
      <c r="W3171" s="9">
        <v>46168</v>
      </c>
      <c r="X3171" s="9">
        <v>46170</v>
      </c>
      <c r="Y3171" s="9">
        <v>46199</v>
      </c>
      <c r="Z3171">
        <v>15</v>
      </c>
      <c r="AA3171" t="s">
        <v>2531</v>
      </c>
      <c r="AB3171" s="9">
        <v>46209</v>
      </c>
      <c r="AC3171" s="9" t="s">
        <v>7940</v>
      </c>
      <c r="AF3171" t="s">
        <v>494</v>
      </c>
      <c r="AH3171" t="s">
        <v>7942</v>
      </c>
    </row>
    <row r="3172" spans="1:34" x14ac:dyDescent="0.25">
      <c r="A3172" s="9">
        <v>46149</v>
      </c>
      <c r="B3172" t="s">
        <v>491</v>
      </c>
      <c r="C3172">
        <v>46363</v>
      </c>
      <c r="D3172" t="s">
        <v>1043</v>
      </c>
      <c r="G3172" t="s">
        <v>38</v>
      </c>
      <c r="H3172" t="s">
        <v>7927</v>
      </c>
      <c r="I3172">
        <v>59</v>
      </c>
      <c r="J3172" t="s">
        <v>3485</v>
      </c>
      <c r="K3172">
        <v>320168</v>
      </c>
      <c r="L3172" t="s">
        <v>3476</v>
      </c>
      <c r="M3172">
        <v>9</v>
      </c>
      <c r="N3172">
        <v>161</v>
      </c>
      <c r="O3172">
        <v>6.04</v>
      </c>
      <c r="P3172" t="s">
        <v>679</v>
      </c>
      <c r="Q3172" t="s">
        <v>55</v>
      </c>
      <c r="R3172">
        <v>59</v>
      </c>
      <c r="S3172" t="s">
        <v>1985</v>
      </c>
      <c r="U3172" t="s">
        <v>44</v>
      </c>
      <c r="V3172" s="9">
        <v>46168</v>
      </c>
      <c r="W3172" s="9">
        <v>46168</v>
      </c>
      <c r="X3172" s="9">
        <v>46170</v>
      </c>
      <c r="Y3172" s="9">
        <v>46199</v>
      </c>
      <c r="Z3172">
        <v>15</v>
      </c>
      <c r="AA3172" t="s">
        <v>2531</v>
      </c>
      <c r="AB3172" s="9">
        <v>46209</v>
      </c>
      <c r="AC3172" s="9" t="s">
        <v>7940</v>
      </c>
      <c r="AF3172" t="s">
        <v>494</v>
      </c>
      <c r="AH3172" t="s">
        <v>7942</v>
      </c>
    </row>
    <row r="3173" spans="1:34" x14ac:dyDescent="0.25">
      <c r="A3173" s="9">
        <v>46149</v>
      </c>
      <c r="B3173" t="s">
        <v>491</v>
      </c>
      <c r="C3173">
        <v>46363</v>
      </c>
      <c r="D3173" t="s">
        <v>1043</v>
      </c>
      <c r="G3173" t="s">
        <v>38</v>
      </c>
      <c r="H3173" t="s">
        <v>7927</v>
      </c>
      <c r="I3173">
        <v>59</v>
      </c>
      <c r="J3173" t="s">
        <v>3486</v>
      </c>
      <c r="K3173">
        <v>320168</v>
      </c>
      <c r="L3173" t="s">
        <v>3476</v>
      </c>
      <c r="M3173">
        <v>9</v>
      </c>
      <c r="N3173">
        <v>162</v>
      </c>
      <c r="O3173">
        <v>7.17</v>
      </c>
      <c r="P3173" t="s">
        <v>679</v>
      </c>
      <c r="Q3173" t="s">
        <v>55</v>
      </c>
      <c r="R3173">
        <v>59</v>
      </c>
      <c r="S3173" t="s">
        <v>1985</v>
      </c>
      <c r="U3173" t="s">
        <v>44</v>
      </c>
      <c r="V3173" s="9">
        <v>46168</v>
      </c>
      <c r="W3173" s="9">
        <v>46168</v>
      </c>
      <c r="X3173" s="9">
        <v>46170</v>
      </c>
      <c r="Y3173" s="9">
        <v>46199</v>
      </c>
      <c r="Z3173">
        <v>15</v>
      </c>
      <c r="AA3173" t="s">
        <v>2531</v>
      </c>
      <c r="AB3173" s="9">
        <v>46209</v>
      </c>
      <c r="AC3173" s="9" t="s">
        <v>7940</v>
      </c>
      <c r="AF3173" t="s">
        <v>494</v>
      </c>
      <c r="AH3173" t="s">
        <v>7942</v>
      </c>
    </row>
    <row r="3174" spans="1:34" x14ac:dyDescent="0.25">
      <c r="A3174" s="9">
        <v>46149</v>
      </c>
      <c r="B3174" t="s">
        <v>491</v>
      </c>
      <c r="C3174" s="10">
        <v>46224</v>
      </c>
      <c r="D3174" t="s">
        <v>1043</v>
      </c>
      <c r="G3174" t="s">
        <v>38</v>
      </c>
      <c r="H3174" t="s">
        <v>7927</v>
      </c>
      <c r="I3174">
        <v>60</v>
      </c>
      <c r="J3174" t="s">
        <v>3487</v>
      </c>
      <c r="K3174">
        <v>320168</v>
      </c>
      <c r="L3174" t="s">
        <v>3476</v>
      </c>
      <c r="M3174">
        <v>9</v>
      </c>
      <c r="N3174">
        <v>158</v>
      </c>
      <c r="O3174">
        <v>4.7300000000000004</v>
      </c>
      <c r="P3174" t="s">
        <v>679</v>
      </c>
      <c r="Q3174" t="s">
        <v>55</v>
      </c>
      <c r="R3174">
        <v>60</v>
      </c>
      <c r="S3174" t="s">
        <v>1985</v>
      </c>
      <c r="U3174" t="s">
        <v>44</v>
      </c>
      <c r="V3174" s="9">
        <v>46168</v>
      </c>
      <c r="W3174" s="9">
        <v>46168</v>
      </c>
      <c r="X3174" s="9">
        <v>46170</v>
      </c>
      <c r="Y3174" s="9">
        <v>46199</v>
      </c>
      <c r="Z3174">
        <v>15</v>
      </c>
      <c r="AA3174" t="s">
        <v>2531</v>
      </c>
      <c r="AB3174" s="9">
        <v>46209</v>
      </c>
      <c r="AC3174" s="9" t="s">
        <v>7940</v>
      </c>
      <c r="AF3174" t="s">
        <v>494</v>
      </c>
      <c r="AH3174" t="s">
        <v>7942</v>
      </c>
    </row>
    <row r="3175" spans="1:34" x14ac:dyDescent="0.25">
      <c r="A3175" s="9">
        <v>46149</v>
      </c>
      <c r="B3175" t="s">
        <v>491</v>
      </c>
      <c r="C3175" s="10">
        <v>46218</v>
      </c>
      <c r="D3175" t="s">
        <v>1043</v>
      </c>
      <c r="G3175" t="s">
        <v>38</v>
      </c>
      <c r="H3175" t="s">
        <v>7927</v>
      </c>
      <c r="I3175">
        <v>60</v>
      </c>
      <c r="J3175" t="s">
        <v>3488</v>
      </c>
      <c r="K3175">
        <v>320168</v>
      </c>
      <c r="L3175" t="s">
        <v>3476</v>
      </c>
      <c r="M3175">
        <v>9</v>
      </c>
      <c r="N3175">
        <v>159</v>
      </c>
      <c r="O3175">
        <v>9.89</v>
      </c>
      <c r="P3175" t="s">
        <v>679</v>
      </c>
      <c r="Q3175" t="s">
        <v>55</v>
      </c>
      <c r="R3175">
        <v>60</v>
      </c>
      <c r="S3175" t="s">
        <v>1985</v>
      </c>
      <c r="U3175" t="s">
        <v>44</v>
      </c>
      <c r="V3175" s="9">
        <v>46168</v>
      </c>
      <c r="W3175" s="9">
        <v>46168</v>
      </c>
      <c r="X3175" s="9">
        <v>46170</v>
      </c>
      <c r="Y3175" s="9">
        <v>46199</v>
      </c>
      <c r="Z3175">
        <v>15</v>
      </c>
      <c r="AA3175" t="s">
        <v>2531</v>
      </c>
      <c r="AB3175" s="9">
        <v>46209</v>
      </c>
      <c r="AC3175" s="9" t="s">
        <v>7940</v>
      </c>
      <c r="AF3175" t="s">
        <v>494</v>
      </c>
      <c r="AH3175" t="s">
        <v>7942</v>
      </c>
    </row>
    <row r="3176" spans="1:34" x14ac:dyDescent="0.25">
      <c r="A3176" s="9">
        <v>46149</v>
      </c>
      <c r="B3176" t="s">
        <v>491</v>
      </c>
      <c r="C3176">
        <v>46333</v>
      </c>
      <c r="D3176" t="s">
        <v>1043</v>
      </c>
      <c r="G3176" t="s">
        <v>38</v>
      </c>
      <c r="H3176" t="s">
        <v>7927</v>
      </c>
      <c r="I3176">
        <v>60</v>
      </c>
      <c r="J3176" t="s">
        <v>3489</v>
      </c>
      <c r="K3176">
        <v>320168</v>
      </c>
      <c r="L3176" t="s">
        <v>3476</v>
      </c>
      <c r="M3176">
        <v>9</v>
      </c>
      <c r="N3176">
        <v>160</v>
      </c>
      <c r="O3176">
        <v>18.420000000000002</v>
      </c>
      <c r="P3176" t="s">
        <v>679</v>
      </c>
      <c r="Q3176" t="s">
        <v>55</v>
      </c>
      <c r="R3176">
        <v>60</v>
      </c>
      <c r="S3176" t="s">
        <v>1985</v>
      </c>
      <c r="U3176" t="s">
        <v>44</v>
      </c>
      <c r="V3176" s="9">
        <v>46168</v>
      </c>
      <c r="W3176" s="9">
        <v>46168</v>
      </c>
      <c r="X3176" s="9">
        <v>46170</v>
      </c>
      <c r="Y3176" s="9">
        <v>46199</v>
      </c>
      <c r="Z3176">
        <v>15</v>
      </c>
      <c r="AA3176" t="s">
        <v>2531</v>
      </c>
      <c r="AB3176" s="9">
        <v>46209</v>
      </c>
      <c r="AC3176" s="9" t="s">
        <v>7940</v>
      </c>
      <c r="AF3176" t="s">
        <v>494</v>
      </c>
      <c r="AH3176" t="s">
        <v>7942</v>
      </c>
    </row>
    <row r="3177" spans="1:34" x14ac:dyDescent="0.25">
      <c r="A3177" s="9">
        <v>46149</v>
      </c>
      <c r="B3177" t="s">
        <v>491</v>
      </c>
      <c r="C3177">
        <v>46363</v>
      </c>
      <c r="D3177" t="s">
        <v>1043</v>
      </c>
      <c r="G3177" t="s">
        <v>38</v>
      </c>
      <c r="H3177" t="s">
        <v>7927</v>
      </c>
      <c r="I3177">
        <v>60</v>
      </c>
      <c r="J3177" t="s">
        <v>3490</v>
      </c>
      <c r="K3177">
        <v>320168</v>
      </c>
      <c r="L3177" t="s">
        <v>3476</v>
      </c>
      <c r="M3177">
        <v>9</v>
      </c>
      <c r="N3177">
        <v>163</v>
      </c>
      <c r="O3177">
        <v>18.89</v>
      </c>
      <c r="P3177" t="s">
        <v>679</v>
      </c>
      <c r="Q3177" t="s">
        <v>55</v>
      </c>
      <c r="R3177">
        <v>60</v>
      </c>
      <c r="S3177" t="s">
        <v>1985</v>
      </c>
      <c r="U3177" t="s">
        <v>44</v>
      </c>
      <c r="V3177" s="9">
        <v>46168</v>
      </c>
      <c r="W3177" s="9">
        <v>46168</v>
      </c>
      <c r="X3177" s="9">
        <v>46170</v>
      </c>
      <c r="Y3177" s="9">
        <v>46199</v>
      </c>
      <c r="Z3177">
        <v>15</v>
      </c>
      <c r="AA3177" t="s">
        <v>2531</v>
      </c>
      <c r="AB3177" s="9">
        <v>46209</v>
      </c>
      <c r="AC3177" s="9" t="s">
        <v>7940</v>
      </c>
      <c r="AF3177" t="s">
        <v>494</v>
      </c>
      <c r="AH3177" t="s">
        <v>7942</v>
      </c>
    </row>
    <row r="3178" spans="1:34" x14ac:dyDescent="0.25">
      <c r="A3178" s="9">
        <v>46149</v>
      </c>
      <c r="B3178" t="s">
        <v>491</v>
      </c>
      <c r="C3178" s="10">
        <v>46216</v>
      </c>
      <c r="D3178" t="s">
        <v>1043</v>
      </c>
      <c r="G3178" t="s">
        <v>38</v>
      </c>
      <c r="H3178" t="s">
        <v>7927</v>
      </c>
      <c r="I3178">
        <v>60</v>
      </c>
      <c r="J3178" t="s">
        <v>3491</v>
      </c>
      <c r="K3178">
        <v>320168</v>
      </c>
      <c r="L3178" t="s">
        <v>3476</v>
      </c>
      <c r="M3178">
        <v>9</v>
      </c>
      <c r="N3178">
        <v>164</v>
      </c>
      <c r="O3178">
        <v>10.029999999999999</v>
      </c>
      <c r="P3178" t="s">
        <v>679</v>
      </c>
      <c r="Q3178" t="s">
        <v>55</v>
      </c>
      <c r="R3178">
        <v>60</v>
      </c>
      <c r="S3178" t="s">
        <v>1985</v>
      </c>
      <c r="U3178" t="s">
        <v>44</v>
      </c>
      <c r="V3178" s="9">
        <v>46168</v>
      </c>
      <c r="W3178" s="9">
        <v>46168</v>
      </c>
      <c r="X3178" s="9">
        <v>46170</v>
      </c>
      <c r="Y3178" s="9">
        <v>46199</v>
      </c>
      <c r="Z3178">
        <v>15</v>
      </c>
      <c r="AA3178" t="s">
        <v>2531</v>
      </c>
      <c r="AB3178" s="9">
        <v>46209</v>
      </c>
      <c r="AC3178" s="9" t="s">
        <v>7940</v>
      </c>
      <c r="AF3178" t="s">
        <v>494</v>
      </c>
      <c r="AH3178" t="s">
        <v>7942</v>
      </c>
    </row>
    <row r="3179" spans="1:34" x14ac:dyDescent="0.25">
      <c r="A3179" s="9">
        <v>46149</v>
      </c>
      <c r="B3179" t="s">
        <v>491</v>
      </c>
      <c r="C3179" s="10">
        <v>46217</v>
      </c>
      <c r="D3179" t="s">
        <v>1043</v>
      </c>
      <c r="G3179" t="s">
        <v>38</v>
      </c>
      <c r="H3179" t="s">
        <v>7927</v>
      </c>
      <c r="I3179">
        <v>60</v>
      </c>
      <c r="J3179" t="s">
        <v>3492</v>
      </c>
      <c r="K3179">
        <v>320168</v>
      </c>
      <c r="L3179" t="s">
        <v>3476</v>
      </c>
      <c r="M3179">
        <v>9</v>
      </c>
      <c r="N3179">
        <v>165</v>
      </c>
      <c r="O3179">
        <v>9.8800000000000008</v>
      </c>
      <c r="P3179" t="s">
        <v>679</v>
      </c>
      <c r="Q3179" t="s">
        <v>55</v>
      </c>
      <c r="R3179">
        <v>60</v>
      </c>
      <c r="S3179" t="s">
        <v>1985</v>
      </c>
      <c r="U3179" t="s">
        <v>44</v>
      </c>
      <c r="V3179" s="9">
        <v>46168</v>
      </c>
      <c r="W3179" s="9">
        <v>46168</v>
      </c>
      <c r="X3179" s="9">
        <v>46170</v>
      </c>
      <c r="Y3179" s="9">
        <v>46199</v>
      </c>
      <c r="Z3179">
        <v>15</v>
      </c>
      <c r="AA3179" t="s">
        <v>2531</v>
      </c>
      <c r="AB3179" s="9">
        <v>46209</v>
      </c>
      <c r="AC3179" s="9" t="s">
        <v>7940</v>
      </c>
      <c r="AF3179" t="s">
        <v>494</v>
      </c>
      <c r="AH3179" t="s">
        <v>7942</v>
      </c>
    </row>
    <row r="3180" spans="1:34" x14ac:dyDescent="0.25">
      <c r="A3180" s="9">
        <v>46149</v>
      </c>
      <c r="B3180" t="s">
        <v>491</v>
      </c>
      <c r="C3180" s="10">
        <v>46217</v>
      </c>
      <c r="D3180" t="s">
        <v>1043</v>
      </c>
      <c r="G3180" t="s">
        <v>38</v>
      </c>
      <c r="H3180" t="s">
        <v>7927</v>
      </c>
      <c r="I3180">
        <v>60</v>
      </c>
      <c r="J3180" t="s">
        <v>3493</v>
      </c>
      <c r="K3180">
        <v>320168</v>
      </c>
      <c r="L3180" t="s">
        <v>3476</v>
      </c>
      <c r="M3180">
        <v>9</v>
      </c>
      <c r="N3180">
        <v>166</v>
      </c>
      <c r="O3180">
        <v>1.78</v>
      </c>
      <c r="P3180" t="s">
        <v>679</v>
      </c>
      <c r="Q3180" t="s">
        <v>55</v>
      </c>
      <c r="R3180">
        <v>60</v>
      </c>
      <c r="S3180" t="s">
        <v>1985</v>
      </c>
      <c r="U3180" t="s">
        <v>44</v>
      </c>
      <c r="V3180" s="9">
        <v>46168</v>
      </c>
      <c r="W3180" s="9">
        <v>46168</v>
      </c>
      <c r="X3180" s="9">
        <v>46170</v>
      </c>
      <c r="Y3180" s="9">
        <v>46199</v>
      </c>
      <c r="Z3180">
        <v>15</v>
      </c>
      <c r="AA3180" t="s">
        <v>2531</v>
      </c>
      <c r="AB3180" s="9">
        <v>46209</v>
      </c>
      <c r="AC3180" s="9" t="s">
        <v>7940</v>
      </c>
      <c r="AF3180" t="s">
        <v>494</v>
      </c>
      <c r="AH3180" t="s">
        <v>7942</v>
      </c>
    </row>
    <row r="3181" spans="1:34" x14ac:dyDescent="0.25">
      <c r="A3181" s="9">
        <v>46149</v>
      </c>
      <c r="B3181" t="s">
        <v>491</v>
      </c>
      <c r="C3181" s="10">
        <v>46217</v>
      </c>
      <c r="D3181" t="s">
        <v>1043</v>
      </c>
      <c r="G3181" t="s">
        <v>38</v>
      </c>
      <c r="H3181" t="s">
        <v>7927</v>
      </c>
      <c r="I3181">
        <v>60</v>
      </c>
      <c r="J3181" t="s">
        <v>3494</v>
      </c>
      <c r="K3181">
        <v>320168</v>
      </c>
      <c r="L3181" t="s">
        <v>3476</v>
      </c>
      <c r="M3181">
        <v>9</v>
      </c>
      <c r="N3181">
        <v>167</v>
      </c>
      <c r="O3181">
        <v>8.56</v>
      </c>
      <c r="P3181" t="s">
        <v>679</v>
      </c>
      <c r="Q3181" t="s">
        <v>55</v>
      </c>
      <c r="R3181">
        <v>60</v>
      </c>
      <c r="S3181" t="s">
        <v>1985</v>
      </c>
      <c r="U3181" t="s">
        <v>44</v>
      </c>
      <c r="V3181" s="9">
        <v>46168</v>
      </c>
      <c r="W3181" s="9">
        <v>46168</v>
      </c>
      <c r="X3181" s="9">
        <v>46170</v>
      </c>
      <c r="Y3181" s="9">
        <v>46199</v>
      </c>
      <c r="Z3181">
        <v>15</v>
      </c>
      <c r="AA3181" t="s">
        <v>2531</v>
      </c>
      <c r="AB3181" s="9">
        <v>46209</v>
      </c>
      <c r="AC3181" s="9" t="s">
        <v>7940</v>
      </c>
      <c r="AF3181" t="s">
        <v>494</v>
      </c>
      <c r="AH3181" t="s">
        <v>7942</v>
      </c>
    </row>
    <row r="3182" spans="1:34" x14ac:dyDescent="0.25">
      <c r="A3182" s="9">
        <v>46149</v>
      </c>
      <c r="B3182" t="s">
        <v>491</v>
      </c>
      <c r="C3182" t="s">
        <v>36</v>
      </c>
      <c r="D3182" t="s">
        <v>199</v>
      </c>
      <c r="G3182" t="s">
        <v>1316</v>
      </c>
      <c r="H3182" t="s">
        <v>7927</v>
      </c>
      <c r="I3182">
        <v>61</v>
      </c>
      <c r="J3182" t="s">
        <v>3495</v>
      </c>
      <c r="K3182">
        <v>320168</v>
      </c>
      <c r="L3182" t="s">
        <v>3476</v>
      </c>
      <c r="M3182">
        <v>10</v>
      </c>
      <c r="N3182">
        <v>171</v>
      </c>
      <c r="O3182">
        <v>8.75</v>
      </c>
      <c r="P3182" t="s">
        <v>679</v>
      </c>
      <c r="Q3182" t="s">
        <v>222</v>
      </c>
      <c r="R3182">
        <v>61</v>
      </c>
      <c r="S3182" t="s">
        <v>1985</v>
      </c>
      <c r="U3182" t="s">
        <v>44</v>
      </c>
      <c r="V3182" s="9">
        <v>46168</v>
      </c>
      <c r="W3182" s="9">
        <v>46168</v>
      </c>
      <c r="X3182" s="9">
        <v>46170</v>
      </c>
      <c r="Y3182" s="9">
        <v>46199</v>
      </c>
      <c r="Z3182">
        <v>15</v>
      </c>
      <c r="AA3182" t="s">
        <v>2531</v>
      </c>
      <c r="AB3182" s="9">
        <v>46209</v>
      </c>
      <c r="AC3182" s="9" t="s">
        <v>7940</v>
      </c>
      <c r="AF3182" t="s">
        <v>494</v>
      </c>
      <c r="AH3182" t="s">
        <v>7942</v>
      </c>
    </row>
    <row r="3183" spans="1:34" x14ac:dyDescent="0.25">
      <c r="A3183" s="9">
        <v>46149</v>
      </c>
      <c r="B3183" t="s">
        <v>491</v>
      </c>
      <c r="C3183" t="s">
        <v>36</v>
      </c>
      <c r="D3183" t="s">
        <v>199</v>
      </c>
      <c r="G3183" t="s">
        <v>52</v>
      </c>
      <c r="H3183" t="s">
        <v>7927</v>
      </c>
      <c r="I3183">
        <v>61</v>
      </c>
      <c r="J3183" t="s">
        <v>3496</v>
      </c>
      <c r="K3183">
        <v>320168</v>
      </c>
      <c r="L3183" t="s">
        <v>3476</v>
      </c>
      <c r="M3183">
        <v>10</v>
      </c>
      <c r="N3183">
        <v>172</v>
      </c>
      <c r="O3183">
        <v>24.39</v>
      </c>
      <c r="P3183" t="s">
        <v>679</v>
      </c>
      <c r="Q3183" t="s">
        <v>222</v>
      </c>
      <c r="R3183">
        <v>61</v>
      </c>
      <c r="S3183" t="s">
        <v>1985</v>
      </c>
      <c r="U3183" t="s">
        <v>44</v>
      </c>
      <c r="V3183" s="9">
        <v>46168</v>
      </c>
      <c r="W3183" s="9">
        <v>46168</v>
      </c>
      <c r="X3183" s="9">
        <v>46170</v>
      </c>
      <c r="Y3183" s="9">
        <v>46199</v>
      </c>
      <c r="Z3183">
        <v>15</v>
      </c>
      <c r="AA3183" t="s">
        <v>2531</v>
      </c>
      <c r="AB3183" s="9">
        <v>46209</v>
      </c>
      <c r="AC3183" s="9" t="s">
        <v>7940</v>
      </c>
      <c r="AF3183" t="s">
        <v>494</v>
      </c>
      <c r="AH3183" t="s">
        <v>7942</v>
      </c>
    </row>
    <row r="3184" spans="1:34" x14ac:dyDescent="0.25">
      <c r="A3184" s="9">
        <v>46149</v>
      </c>
      <c r="B3184" t="s">
        <v>491</v>
      </c>
      <c r="C3184" t="s">
        <v>36</v>
      </c>
      <c r="D3184" t="s">
        <v>199</v>
      </c>
      <c r="G3184" t="s">
        <v>1316</v>
      </c>
      <c r="H3184" t="s">
        <v>7927</v>
      </c>
      <c r="I3184">
        <v>61</v>
      </c>
      <c r="J3184" t="s">
        <v>3497</v>
      </c>
      <c r="K3184">
        <v>320168</v>
      </c>
      <c r="L3184" t="s">
        <v>3476</v>
      </c>
      <c r="M3184">
        <v>10</v>
      </c>
      <c r="N3184">
        <v>175</v>
      </c>
      <c r="O3184">
        <v>3.78</v>
      </c>
      <c r="P3184" t="s">
        <v>679</v>
      </c>
      <c r="Q3184" t="s">
        <v>222</v>
      </c>
      <c r="R3184">
        <v>61</v>
      </c>
      <c r="S3184" t="s">
        <v>1985</v>
      </c>
      <c r="U3184" t="s">
        <v>44</v>
      </c>
      <c r="V3184" s="9">
        <v>46168</v>
      </c>
      <c r="W3184" s="9">
        <v>46168</v>
      </c>
      <c r="X3184" s="9">
        <v>46170</v>
      </c>
      <c r="Y3184" s="9">
        <v>46199</v>
      </c>
      <c r="Z3184">
        <v>15</v>
      </c>
      <c r="AA3184" t="s">
        <v>2531</v>
      </c>
      <c r="AB3184" s="9">
        <v>46209</v>
      </c>
      <c r="AC3184" s="9" t="s">
        <v>7940</v>
      </c>
      <c r="AF3184" t="s">
        <v>494</v>
      </c>
      <c r="AH3184" t="s">
        <v>7942</v>
      </c>
    </row>
    <row r="3185" spans="1:34" x14ac:dyDescent="0.25">
      <c r="A3185" s="9">
        <v>46149</v>
      </c>
      <c r="B3185" t="s">
        <v>491</v>
      </c>
      <c r="C3185" t="s">
        <v>36</v>
      </c>
      <c r="D3185" t="s">
        <v>1315</v>
      </c>
      <c r="G3185" t="s">
        <v>1316</v>
      </c>
      <c r="H3185" t="s">
        <v>7927</v>
      </c>
      <c r="I3185">
        <v>61</v>
      </c>
      <c r="J3185" t="s">
        <v>3498</v>
      </c>
      <c r="K3185">
        <v>320168</v>
      </c>
      <c r="L3185" t="s">
        <v>3476</v>
      </c>
      <c r="M3185">
        <v>10</v>
      </c>
      <c r="N3185">
        <v>176</v>
      </c>
      <c r="O3185">
        <v>5.75</v>
      </c>
      <c r="P3185" t="s">
        <v>679</v>
      </c>
      <c r="Q3185" t="s">
        <v>222</v>
      </c>
      <c r="R3185">
        <v>61</v>
      </c>
      <c r="S3185" t="s">
        <v>1985</v>
      </c>
      <c r="U3185" t="s">
        <v>44</v>
      </c>
      <c r="V3185" s="9">
        <v>46168</v>
      </c>
      <c r="W3185" s="9">
        <v>46168</v>
      </c>
      <c r="X3185" s="9">
        <v>46170</v>
      </c>
      <c r="Y3185" s="9">
        <v>46199</v>
      </c>
      <c r="Z3185">
        <v>15</v>
      </c>
      <c r="AA3185" t="s">
        <v>2531</v>
      </c>
      <c r="AB3185" s="9">
        <v>46209</v>
      </c>
      <c r="AC3185" s="9" t="s">
        <v>7940</v>
      </c>
      <c r="AF3185" t="s">
        <v>494</v>
      </c>
      <c r="AH3185" t="s">
        <v>7942</v>
      </c>
    </row>
    <row r="3186" spans="1:34" x14ac:dyDescent="0.25">
      <c r="A3186" s="9">
        <v>46149</v>
      </c>
      <c r="B3186" t="s">
        <v>491</v>
      </c>
      <c r="C3186" t="s">
        <v>36</v>
      </c>
      <c r="D3186" t="s">
        <v>199</v>
      </c>
      <c r="G3186" t="s">
        <v>52</v>
      </c>
      <c r="H3186" t="s">
        <v>7927</v>
      </c>
      <c r="I3186">
        <v>62</v>
      </c>
      <c r="J3186" t="s">
        <v>3499</v>
      </c>
      <c r="K3186">
        <v>320168</v>
      </c>
      <c r="L3186" t="s">
        <v>3476</v>
      </c>
      <c r="M3186">
        <v>10</v>
      </c>
      <c r="N3186">
        <v>168</v>
      </c>
      <c r="O3186">
        <v>11.8</v>
      </c>
      <c r="P3186" t="s">
        <v>679</v>
      </c>
      <c r="Q3186" t="s">
        <v>222</v>
      </c>
      <c r="R3186">
        <v>62</v>
      </c>
      <c r="S3186" t="s">
        <v>1985</v>
      </c>
      <c r="U3186" t="s">
        <v>44</v>
      </c>
      <c r="V3186" s="9">
        <v>46168</v>
      </c>
      <c r="W3186" s="9">
        <v>46168</v>
      </c>
      <c r="X3186" s="9">
        <v>46170</v>
      </c>
      <c r="Y3186" s="9">
        <v>46199</v>
      </c>
      <c r="Z3186">
        <v>15</v>
      </c>
      <c r="AA3186" t="s">
        <v>2531</v>
      </c>
      <c r="AB3186" s="9">
        <v>46209</v>
      </c>
      <c r="AC3186" s="9" t="s">
        <v>7940</v>
      </c>
      <c r="AF3186" t="s">
        <v>494</v>
      </c>
      <c r="AH3186" t="s">
        <v>7942</v>
      </c>
    </row>
    <row r="3187" spans="1:34" x14ac:dyDescent="0.25">
      <c r="A3187" s="9">
        <v>46149</v>
      </c>
      <c r="B3187" t="s">
        <v>491</v>
      </c>
      <c r="C3187" t="s">
        <v>36</v>
      </c>
      <c r="D3187" t="s">
        <v>199</v>
      </c>
      <c r="G3187" t="s">
        <v>52</v>
      </c>
      <c r="H3187" t="s">
        <v>7927</v>
      </c>
      <c r="I3187">
        <v>62</v>
      </c>
      <c r="J3187" t="s">
        <v>3500</v>
      </c>
      <c r="K3187">
        <v>320168</v>
      </c>
      <c r="L3187" t="s">
        <v>3476</v>
      </c>
      <c r="M3187">
        <v>10</v>
      </c>
      <c r="N3187">
        <v>169</v>
      </c>
      <c r="O3187">
        <v>13.53</v>
      </c>
      <c r="P3187" t="s">
        <v>679</v>
      </c>
      <c r="Q3187" t="s">
        <v>222</v>
      </c>
      <c r="R3187">
        <v>62</v>
      </c>
      <c r="S3187" t="s">
        <v>1985</v>
      </c>
      <c r="U3187" t="s">
        <v>44</v>
      </c>
      <c r="V3187" s="9">
        <v>46168</v>
      </c>
      <c r="W3187" s="9">
        <v>46168</v>
      </c>
      <c r="X3187" s="9">
        <v>46170</v>
      </c>
      <c r="Y3187" s="9">
        <v>46199</v>
      </c>
      <c r="Z3187">
        <v>15</v>
      </c>
      <c r="AA3187" t="s">
        <v>2531</v>
      </c>
      <c r="AB3187" s="9">
        <v>46209</v>
      </c>
      <c r="AC3187" s="9" t="s">
        <v>7940</v>
      </c>
      <c r="AF3187" t="s">
        <v>494</v>
      </c>
      <c r="AH3187" t="s">
        <v>7942</v>
      </c>
    </row>
    <row r="3188" spans="1:34" x14ac:dyDescent="0.25">
      <c r="A3188" s="9">
        <v>46149</v>
      </c>
      <c r="B3188" t="s">
        <v>491</v>
      </c>
      <c r="C3188" t="s">
        <v>36</v>
      </c>
      <c r="D3188" t="s">
        <v>199</v>
      </c>
      <c r="G3188" t="s">
        <v>52</v>
      </c>
      <c r="H3188" t="s">
        <v>7927</v>
      </c>
      <c r="I3188">
        <v>62</v>
      </c>
      <c r="J3188" t="s">
        <v>3501</v>
      </c>
      <c r="K3188">
        <v>320168</v>
      </c>
      <c r="L3188" t="s">
        <v>3476</v>
      </c>
      <c r="M3188">
        <v>10</v>
      </c>
      <c r="N3188">
        <v>170</v>
      </c>
      <c r="O3188">
        <v>21.32</v>
      </c>
      <c r="P3188" t="s">
        <v>679</v>
      </c>
      <c r="Q3188" t="s">
        <v>222</v>
      </c>
      <c r="R3188">
        <v>62</v>
      </c>
      <c r="S3188" t="s">
        <v>1985</v>
      </c>
      <c r="U3188" t="s">
        <v>44</v>
      </c>
      <c r="V3188" s="9">
        <v>46168</v>
      </c>
      <c r="W3188" s="9">
        <v>46168</v>
      </c>
      <c r="X3188" s="9">
        <v>46170</v>
      </c>
      <c r="Y3188" s="9">
        <v>46199</v>
      </c>
      <c r="Z3188">
        <v>15</v>
      </c>
      <c r="AA3188" t="s">
        <v>2531</v>
      </c>
      <c r="AB3188" s="9">
        <v>46209</v>
      </c>
      <c r="AC3188" s="9" t="s">
        <v>7940</v>
      </c>
      <c r="AF3188" t="s">
        <v>494</v>
      </c>
      <c r="AH3188" t="s">
        <v>7942</v>
      </c>
    </row>
    <row r="3189" spans="1:34" x14ac:dyDescent="0.25">
      <c r="A3189" s="9">
        <v>46149</v>
      </c>
      <c r="B3189" t="s">
        <v>491</v>
      </c>
      <c r="C3189" t="s">
        <v>36</v>
      </c>
      <c r="D3189" t="s">
        <v>199</v>
      </c>
      <c r="G3189" t="s">
        <v>52</v>
      </c>
      <c r="H3189" t="s">
        <v>7927</v>
      </c>
      <c r="I3189">
        <v>62</v>
      </c>
      <c r="J3189" t="s">
        <v>3502</v>
      </c>
      <c r="K3189">
        <v>320168</v>
      </c>
      <c r="L3189" t="s">
        <v>3476</v>
      </c>
      <c r="M3189">
        <v>10</v>
      </c>
      <c r="N3189">
        <v>173</v>
      </c>
      <c r="O3189">
        <v>14.18</v>
      </c>
      <c r="P3189" t="s">
        <v>679</v>
      </c>
      <c r="Q3189" t="s">
        <v>222</v>
      </c>
      <c r="R3189">
        <v>62</v>
      </c>
      <c r="S3189" t="s">
        <v>1985</v>
      </c>
      <c r="U3189" t="s">
        <v>44</v>
      </c>
      <c r="V3189" s="9">
        <v>46168</v>
      </c>
      <c r="W3189" s="9">
        <v>46168</v>
      </c>
      <c r="X3189" s="9">
        <v>46170</v>
      </c>
      <c r="Y3189" s="9">
        <v>46199</v>
      </c>
      <c r="Z3189">
        <v>15</v>
      </c>
      <c r="AA3189" t="s">
        <v>2531</v>
      </c>
      <c r="AB3189" s="9">
        <v>46209</v>
      </c>
      <c r="AC3189" s="9" t="s">
        <v>7940</v>
      </c>
      <c r="AF3189" t="s">
        <v>494</v>
      </c>
      <c r="AH3189" t="s">
        <v>7942</v>
      </c>
    </row>
    <row r="3190" spans="1:34" x14ac:dyDescent="0.25">
      <c r="A3190" s="9">
        <v>46149</v>
      </c>
      <c r="B3190" t="s">
        <v>491</v>
      </c>
      <c r="C3190" t="s">
        <v>36</v>
      </c>
      <c r="D3190" t="s">
        <v>199</v>
      </c>
      <c r="G3190" t="s">
        <v>1316</v>
      </c>
      <c r="H3190" t="s">
        <v>7927</v>
      </c>
      <c r="I3190">
        <v>62</v>
      </c>
      <c r="J3190" t="s">
        <v>3503</v>
      </c>
      <c r="K3190">
        <v>320168</v>
      </c>
      <c r="L3190" t="s">
        <v>3476</v>
      </c>
      <c r="M3190">
        <v>10</v>
      </c>
      <c r="N3190">
        <v>174</v>
      </c>
      <c r="O3190">
        <v>10.48</v>
      </c>
      <c r="P3190" t="s">
        <v>679</v>
      </c>
      <c r="Q3190" t="s">
        <v>222</v>
      </c>
      <c r="R3190">
        <v>62</v>
      </c>
      <c r="S3190" t="s">
        <v>1985</v>
      </c>
      <c r="U3190" t="s">
        <v>44</v>
      </c>
      <c r="V3190" s="9">
        <v>46168</v>
      </c>
      <c r="W3190" s="9">
        <v>46168</v>
      </c>
      <c r="X3190" s="9">
        <v>46170</v>
      </c>
      <c r="Y3190" s="9">
        <v>46199</v>
      </c>
      <c r="Z3190">
        <v>15</v>
      </c>
      <c r="AA3190" t="s">
        <v>2531</v>
      </c>
      <c r="AB3190" s="9">
        <v>46209</v>
      </c>
      <c r="AC3190" s="9" t="s">
        <v>7940</v>
      </c>
      <c r="AF3190" t="s">
        <v>494</v>
      </c>
      <c r="AH3190" t="s">
        <v>7942</v>
      </c>
    </row>
    <row r="3191" spans="1:34" x14ac:dyDescent="0.25">
      <c r="A3191" s="9">
        <v>46149</v>
      </c>
      <c r="B3191" t="s">
        <v>491</v>
      </c>
      <c r="C3191" t="s">
        <v>36</v>
      </c>
      <c r="D3191" t="s">
        <v>1315</v>
      </c>
      <c r="G3191" t="s">
        <v>1316</v>
      </c>
      <c r="H3191" t="s">
        <v>7927</v>
      </c>
      <c r="I3191">
        <v>62</v>
      </c>
      <c r="J3191" t="s">
        <v>3504</v>
      </c>
      <c r="K3191">
        <v>320168</v>
      </c>
      <c r="L3191" t="s">
        <v>3476</v>
      </c>
      <c r="M3191">
        <v>10</v>
      </c>
      <c r="N3191">
        <v>177</v>
      </c>
      <c r="O3191">
        <v>9.86</v>
      </c>
      <c r="P3191" t="s">
        <v>679</v>
      </c>
      <c r="Q3191" t="s">
        <v>222</v>
      </c>
      <c r="R3191">
        <v>62</v>
      </c>
      <c r="S3191" t="s">
        <v>1985</v>
      </c>
      <c r="U3191" t="s">
        <v>44</v>
      </c>
      <c r="V3191" s="9">
        <v>46168</v>
      </c>
      <c r="W3191" s="9">
        <v>46168</v>
      </c>
      <c r="X3191" s="9">
        <v>46170</v>
      </c>
      <c r="Y3191" s="9">
        <v>46199</v>
      </c>
      <c r="Z3191">
        <v>15</v>
      </c>
      <c r="AA3191" t="s">
        <v>2531</v>
      </c>
      <c r="AB3191" s="9">
        <v>46209</v>
      </c>
      <c r="AC3191" s="9" t="s">
        <v>7940</v>
      </c>
      <c r="AF3191" t="s">
        <v>494</v>
      </c>
      <c r="AH3191" t="s">
        <v>7942</v>
      </c>
    </row>
    <row r="3192" spans="1:34" x14ac:dyDescent="0.25">
      <c r="A3192" s="9">
        <v>46149</v>
      </c>
      <c r="B3192" t="s">
        <v>491</v>
      </c>
      <c r="C3192" t="s">
        <v>36</v>
      </c>
      <c r="D3192" t="s">
        <v>199</v>
      </c>
      <c r="G3192" t="s">
        <v>1316</v>
      </c>
      <c r="H3192" t="s">
        <v>7927</v>
      </c>
      <c r="I3192">
        <v>63</v>
      </c>
      <c r="J3192" t="s">
        <v>3505</v>
      </c>
      <c r="K3192">
        <v>320168</v>
      </c>
      <c r="L3192" t="s">
        <v>3476</v>
      </c>
      <c r="M3192">
        <v>10</v>
      </c>
      <c r="N3192">
        <v>89</v>
      </c>
      <c r="O3192">
        <v>20.04</v>
      </c>
      <c r="P3192" t="s">
        <v>679</v>
      </c>
      <c r="Q3192" t="s">
        <v>222</v>
      </c>
      <c r="R3192">
        <v>63</v>
      </c>
      <c r="S3192" t="s">
        <v>1985</v>
      </c>
      <c r="U3192" t="s">
        <v>44</v>
      </c>
      <c r="V3192" s="9">
        <v>46168</v>
      </c>
      <c r="W3192" s="9">
        <v>46168</v>
      </c>
      <c r="X3192" s="9">
        <v>46170</v>
      </c>
      <c r="Y3192" s="9">
        <v>46199</v>
      </c>
      <c r="Z3192">
        <v>15</v>
      </c>
      <c r="AA3192" t="s">
        <v>2531</v>
      </c>
      <c r="AB3192" s="9">
        <v>46209</v>
      </c>
      <c r="AC3192" s="9" t="s">
        <v>7940</v>
      </c>
      <c r="AF3192" t="s">
        <v>494</v>
      </c>
      <c r="AH3192" t="s">
        <v>7942</v>
      </c>
    </row>
    <row r="3193" spans="1:34" x14ac:dyDescent="0.25">
      <c r="A3193" s="9">
        <v>46149</v>
      </c>
      <c r="B3193" t="s">
        <v>491</v>
      </c>
      <c r="C3193" t="s">
        <v>36</v>
      </c>
      <c r="D3193" t="s">
        <v>199</v>
      </c>
      <c r="G3193" t="s">
        <v>1316</v>
      </c>
      <c r="H3193" t="s">
        <v>7927</v>
      </c>
      <c r="I3193">
        <v>63</v>
      </c>
      <c r="J3193" t="s">
        <v>3506</v>
      </c>
      <c r="K3193">
        <v>320168</v>
      </c>
      <c r="L3193" t="s">
        <v>3476</v>
      </c>
      <c r="M3193">
        <v>10</v>
      </c>
      <c r="N3193">
        <v>90</v>
      </c>
      <c r="O3193">
        <v>21.73</v>
      </c>
      <c r="P3193" t="s">
        <v>679</v>
      </c>
      <c r="Q3193" t="s">
        <v>222</v>
      </c>
      <c r="R3193">
        <v>63</v>
      </c>
      <c r="S3193" t="s">
        <v>1985</v>
      </c>
      <c r="U3193" t="s">
        <v>44</v>
      </c>
      <c r="V3193" s="9">
        <v>46168</v>
      </c>
      <c r="W3193" s="9">
        <v>46168</v>
      </c>
      <c r="X3193" s="9">
        <v>46170</v>
      </c>
      <c r="Y3193" s="9">
        <v>46199</v>
      </c>
      <c r="Z3193">
        <v>15</v>
      </c>
      <c r="AA3193" t="s">
        <v>2531</v>
      </c>
      <c r="AB3193" s="9">
        <v>46209</v>
      </c>
      <c r="AC3193" s="9" t="s">
        <v>7940</v>
      </c>
      <c r="AF3193" t="s">
        <v>494</v>
      </c>
      <c r="AH3193" t="s">
        <v>7942</v>
      </c>
    </row>
    <row r="3194" spans="1:34" x14ac:dyDescent="0.25">
      <c r="A3194" s="9">
        <v>46149</v>
      </c>
      <c r="B3194" t="s">
        <v>491</v>
      </c>
      <c r="C3194" t="s">
        <v>36</v>
      </c>
      <c r="D3194" t="s">
        <v>199</v>
      </c>
      <c r="G3194" t="s">
        <v>1316</v>
      </c>
      <c r="H3194" t="s">
        <v>7927</v>
      </c>
      <c r="I3194">
        <v>63</v>
      </c>
      <c r="J3194" t="s">
        <v>3507</v>
      </c>
      <c r="K3194">
        <v>320168</v>
      </c>
      <c r="L3194" t="s">
        <v>3476</v>
      </c>
      <c r="M3194">
        <v>10</v>
      </c>
      <c r="N3194">
        <v>91</v>
      </c>
      <c r="O3194">
        <v>14.74</v>
      </c>
      <c r="P3194" t="s">
        <v>679</v>
      </c>
      <c r="Q3194" t="s">
        <v>222</v>
      </c>
      <c r="R3194">
        <v>63</v>
      </c>
      <c r="S3194" t="s">
        <v>1985</v>
      </c>
      <c r="U3194" t="s">
        <v>44</v>
      </c>
      <c r="V3194" s="9">
        <v>46168</v>
      </c>
      <c r="W3194" s="9">
        <v>46168</v>
      </c>
      <c r="X3194" s="9">
        <v>46170</v>
      </c>
      <c r="Y3194" s="9">
        <v>46199</v>
      </c>
      <c r="Z3194">
        <v>15</v>
      </c>
      <c r="AA3194" t="s">
        <v>2531</v>
      </c>
      <c r="AB3194" s="9">
        <v>46209</v>
      </c>
      <c r="AC3194" s="9" t="s">
        <v>7940</v>
      </c>
      <c r="AF3194" t="s">
        <v>494</v>
      </c>
      <c r="AH3194" t="s">
        <v>7942</v>
      </c>
    </row>
    <row r="3195" spans="1:34" x14ac:dyDescent="0.25">
      <c r="A3195" s="9">
        <v>46149</v>
      </c>
      <c r="B3195" t="s">
        <v>491</v>
      </c>
      <c r="C3195" t="s">
        <v>36</v>
      </c>
      <c r="D3195" t="s">
        <v>199</v>
      </c>
      <c r="G3195" t="s">
        <v>52</v>
      </c>
      <c r="H3195" t="s">
        <v>7927</v>
      </c>
      <c r="I3195">
        <v>63</v>
      </c>
      <c r="J3195" t="s">
        <v>3508</v>
      </c>
      <c r="K3195">
        <v>320168</v>
      </c>
      <c r="L3195" t="s">
        <v>3476</v>
      </c>
      <c r="M3195">
        <v>10</v>
      </c>
      <c r="N3195">
        <v>92</v>
      </c>
      <c r="O3195">
        <v>21.17</v>
      </c>
      <c r="P3195" t="s">
        <v>679</v>
      </c>
      <c r="Q3195" t="s">
        <v>222</v>
      </c>
      <c r="R3195">
        <v>63</v>
      </c>
      <c r="S3195" t="s">
        <v>1985</v>
      </c>
      <c r="U3195" t="s">
        <v>44</v>
      </c>
      <c r="V3195" s="9">
        <v>46168</v>
      </c>
      <c r="W3195" s="9">
        <v>46168</v>
      </c>
      <c r="X3195" s="9">
        <v>46170</v>
      </c>
      <c r="Y3195" s="9">
        <v>46199</v>
      </c>
      <c r="Z3195">
        <v>15</v>
      </c>
      <c r="AA3195" t="s">
        <v>2531</v>
      </c>
      <c r="AB3195" s="9">
        <v>46209</v>
      </c>
      <c r="AC3195" s="9" t="s">
        <v>7940</v>
      </c>
      <c r="AF3195" t="s">
        <v>494</v>
      </c>
      <c r="AH3195" t="s">
        <v>7942</v>
      </c>
    </row>
    <row r="3196" spans="1:34" x14ac:dyDescent="0.25">
      <c r="A3196" s="9">
        <v>46149</v>
      </c>
      <c r="B3196" t="s">
        <v>491</v>
      </c>
      <c r="C3196" t="s">
        <v>36</v>
      </c>
      <c r="D3196" t="s">
        <v>199</v>
      </c>
      <c r="G3196" t="s">
        <v>52</v>
      </c>
      <c r="H3196" t="s">
        <v>7927</v>
      </c>
      <c r="I3196">
        <v>64</v>
      </c>
      <c r="J3196" t="s">
        <v>3509</v>
      </c>
      <c r="K3196">
        <v>320168</v>
      </c>
      <c r="L3196" t="s">
        <v>3476</v>
      </c>
      <c r="M3196">
        <v>10</v>
      </c>
      <c r="N3196">
        <v>84</v>
      </c>
      <c r="O3196">
        <v>22.23</v>
      </c>
      <c r="P3196" t="s">
        <v>679</v>
      </c>
      <c r="Q3196" t="s">
        <v>222</v>
      </c>
      <c r="R3196">
        <v>64</v>
      </c>
      <c r="S3196" t="s">
        <v>1985</v>
      </c>
      <c r="U3196" t="s">
        <v>44</v>
      </c>
      <c r="V3196" s="9">
        <v>46168</v>
      </c>
      <c r="W3196" s="9">
        <v>46168</v>
      </c>
      <c r="X3196" s="9">
        <v>46170</v>
      </c>
      <c r="Y3196" s="9">
        <v>46199</v>
      </c>
      <c r="Z3196">
        <v>15</v>
      </c>
      <c r="AA3196" t="s">
        <v>2531</v>
      </c>
      <c r="AB3196" s="9">
        <v>46209</v>
      </c>
      <c r="AC3196" s="9" t="s">
        <v>7940</v>
      </c>
      <c r="AF3196" t="s">
        <v>494</v>
      </c>
      <c r="AH3196" t="s">
        <v>7942</v>
      </c>
    </row>
    <row r="3197" spans="1:34" x14ac:dyDescent="0.25">
      <c r="A3197" s="9">
        <v>46149</v>
      </c>
      <c r="B3197" t="s">
        <v>491</v>
      </c>
      <c r="C3197" t="s">
        <v>36</v>
      </c>
      <c r="D3197" t="s">
        <v>199</v>
      </c>
      <c r="G3197" t="s">
        <v>52</v>
      </c>
      <c r="H3197" t="s">
        <v>7927</v>
      </c>
      <c r="I3197">
        <v>64</v>
      </c>
      <c r="J3197" t="s">
        <v>3510</v>
      </c>
      <c r="K3197">
        <v>320168</v>
      </c>
      <c r="L3197" t="s">
        <v>3476</v>
      </c>
      <c r="M3197">
        <v>10</v>
      </c>
      <c r="N3197">
        <v>85</v>
      </c>
      <c r="O3197">
        <v>18.940000000000001</v>
      </c>
      <c r="P3197" t="s">
        <v>679</v>
      </c>
      <c r="Q3197" t="s">
        <v>222</v>
      </c>
      <c r="R3197">
        <v>64</v>
      </c>
      <c r="S3197" t="s">
        <v>1985</v>
      </c>
      <c r="U3197" t="s">
        <v>44</v>
      </c>
      <c r="V3197" s="9">
        <v>46168</v>
      </c>
      <c r="W3197" s="9">
        <v>46168</v>
      </c>
      <c r="X3197" s="9">
        <v>46170</v>
      </c>
      <c r="Y3197" s="9">
        <v>46199</v>
      </c>
      <c r="Z3197">
        <v>15</v>
      </c>
      <c r="AA3197" t="s">
        <v>2531</v>
      </c>
      <c r="AB3197" s="9">
        <v>46209</v>
      </c>
      <c r="AC3197" s="9" t="s">
        <v>7940</v>
      </c>
      <c r="AF3197" t="s">
        <v>494</v>
      </c>
      <c r="AH3197" t="s">
        <v>7942</v>
      </c>
    </row>
    <row r="3198" spans="1:34" x14ac:dyDescent="0.25">
      <c r="A3198" s="9">
        <v>46149</v>
      </c>
      <c r="B3198" t="s">
        <v>491</v>
      </c>
      <c r="C3198" t="s">
        <v>36</v>
      </c>
      <c r="D3198" t="s">
        <v>199</v>
      </c>
      <c r="G3198" t="s">
        <v>1316</v>
      </c>
      <c r="H3198" t="s">
        <v>7927</v>
      </c>
      <c r="I3198">
        <v>64</v>
      </c>
      <c r="J3198" t="s">
        <v>3511</v>
      </c>
      <c r="K3198">
        <v>320168</v>
      </c>
      <c r="L3198" t="s">
        <v>3476</v>
      </c>
      <c r="M3198">
        <v>10</v>
      </c>
      <c r="N3198">
        <v>88</v>
      </c>
      <c r="O3198">
        <v>1.86</v>
      </c>
      <c r="P3198" t="s">
        <v>679</v>
      </c>
      <c r="Q3198" t="s">
        <v>222</v>
      </c>
      <c r="R3198">
        <v>64</v>
      </c>
      <c r="S3198" t="s">
        <v>1985</v>
      </c>
      <c r="U3198" t="s">
        <v>44</v>
      </c>
      <c r="V3198" s="9">
        <v>46168</v>
      </c>
      <c r="W3198" s="9">
        <v>46168</v>
      </c>
      <c r="X3198" s="9">
        <v>46170</v>
      </c>
      <c r="Y3198" s="9">
        <v>46199</v>
      </c>
      <c r="Z3198">
        <v>15</v>
      </c>
      <c r="AA3198" t="s">
        <v>2531</v>
      </c>
      <c r="AB3198" s="9">
        <v>46209</v>
      </c>
      <c r="AC3198" s="9" t="s">
        <v>7940</v>
      </c>
      <c r="AF3198" t="s">
        <v>494</v>
      </c>
      <c r="AH3198" t="s">
        <v>7942</v>
      </c>
    </row>
    <row r="3199" spans="1:34" x14ac:dyDescent="0.25">
      <c r="A3199" s="9">
        <v>46149</v>
      </c>
      <c r="B3199" t="s">
        <v>491</v>
      </c>
      <c r="C3199" t="s">
        <v>36</v>
      </c>
      <c r="D3199" t="s">
        <v>199</v>
      </c>
      <c r="G3199" t="s">
        <v>52</v>
      </c>
      <c r="H3199" t="s">
        <v>7927</v>
      </c>
      <c r="I3199">
        <v>65</v>
      </c>
      <c r="J3199" t="s">
        <v>3512</v>
      </c>
      <c r="K3199">
        <v>320168</v>
      </c>
      <c r="L3199" t="s">
        <v>3476</v>
      </c>
      <c r="M3199">
        <v>10</v>
      </c>
      <c r="N3199">
        <v>83</v>
      </c>
      <c r="O3199">
        <v>4.45</v>
      </c>
      <c r="P3199" t="s">
        <v>679</v>
      </c>
      <c r="Q3199" t="s">
        <v>222</v>
      </c>
      <c r="R3199">
        <v>65</v>
      </c>
      <c r="S3199" t="s">
        <v>1985</v>
      </c>
      <c r="U3199" t="s">
        <v>44</v>
      </c>
      <c r="V3199" s="9">
        <v>46168</v>
      </c>
      <c r="W3199" s="9">
        <v>46168</v>
      </c>
      <c r="X3199" s="9">
        <v>46170</v>
      </c>
      <c r="Y3199" s="9">
        <v>46199</v>
      </c>
      <c r="Z3199">
        <v>15</v>
      </c>
      <c r="AA3199" t="s">
        <v>2531</v>
      </c>
      <c r="AB3199" s="9">
        <v>46209</v>
      </c>
      <c r="AC3199" s="9" t="s">
        <v>7940</v>
      </c>
      <c r="AF3199" t="s">
        <v>494</v>
      </c>
      <c r="AH3199" t="s">
        <v>7942</v>
      </c>
    </row>
    <row r="3200" spans="1:34" x14ac:dyDescent="0.25">
      <c r="A3200" s="9">
        <v>46149</v>
      </c>
      <c r="B3200" t="s">
        <v>491</v>
      </c>
      <c r="C3200" t="s">
        <v>36</v>
      </c>
      <c r="D3200" t="s">
        <v>199</v>
      </c>
      <c r="G3200" t="s">
        <v>52</v>
      </c>
      <c r="H3200" t="s">
        <v>7927</v>
      </c>
      <c r="I3200">
        <v>65</v>
      </c>
      <c r="J3200" t="s">
        <v>3513</v>
      </c>
      <c r="K3200">
        <v>320168</v>
      </c>
      <c r="L3200" t="s">
        <v>3476</v>
      </c>
      <c r="M3200">
        <v>10</v>
      </c>
      <c r="N3200">
        <v>86</v>
      </c>
      <c r="O3200">
        <v>20.87</v>
      </c>
      <c r="P3200" t="s">
        <v>679</v>
      </c>
      <c r="Q3200" t="s">
        <v>222</v>
      </c>
      <c r="R3200">
        <v>65</v>
      </c>
      <c r="S3200" t="s">
        <v>1985</v>
      </c>
      <c r="U3200" t="s">
        <v>44</v>
      </c>
      <c r="V3200" s="9">
        <v>46168</v>
      </c>
      <c r="W3200" s="9">
        <v>46168</v>
      </c>
      <c r="X3200" s="9">
        <v>46170</v>
      </c>
      <c r="Y3200" s="9">
        <v>46199</v>
      </c>
      <c r="Z3200">
        <v>15</v>
      </c>
      <c r="AA3200" t="s">
        <v>2531</v>
      </c>
      <c r="AB3200" s="9">
        <v>46209</v>
      </c>
      <c r="AC3200" s="9" t="s">
        <v>7940</v>
      </c>
      <c r="AF3200" t="s">
        <v>494</v>
      </c>
      <c r="AH3200" t="s">
        <v>7942</v>
      </c>
    </row>
    <row r="3201" spans="1:34" x14ac:dyDescent="0.25">
      <c r="A3201" s="9">
        <v>46149</v>
      </c>
      <c r="B3201" t="s">
        <v>491</v>
      </c>
      <c r="C3201" t="s">
        <v>36</v>
      </c>
      <c r="D3201" t="s">
        <v>199</v>
      </c>
      <c r="G3201" t="s">
        <v>52</v>
      </c>
      <c r="H3201" t="s">
        <v>7927</v>
      </c>
      <c r="I3201">
        <v>65</v>
      </c>
      <c r="J3201" t="s">
        <v>3514</v>
      </c>
      <c r="K3201">
        <v>320168</v>
      </c>
      <c r="L3201" t="s">
        <v>3476</v>
      </c>
      <c r="M3201">
        <v>10</v>
      </c>
      <c r="N3201">
        <v>87</v>
      </c>
      <c r="O3201">
        <v>11.28</v>
      </c>
      <c r="P3201" t="s">
        <v>679</v>
      </c>
      <c r="Q3201" t="s">
        <v>222</v>
      </c>
      <c r="R3201">
        <v>65</v>
      </c>
      <c r="S3201" t="s">
        <v>1985</v>
      </c>
      <c r="U3201" t="s">
        <v>44</v>
      </c>
      <c r="V3201" s="9">
        <v>46168</v>
      </c>
      <c r="W3201" s="9">
        <v>46168</v>
      </c>
      <c r="X3201" s="9">
        <v>46170</v>
      </c>
      <c r="Y3201" s="9">
        <v>46199</v>
      </c>
      <c r="Z3201">
        <v>15</v>
      </c>
      <c r="AA3201" t="s">
        <v>2531</v>
      </c>
      <c r="AB3201" s="9">
        <v>46209</v>
      </c>
      <c r="AC3201" s="9" t="s">
        <v>7940</v>
      </c>
      <c r="AF3201" t="s">
        <v>494</v>
      </c>
      <c r="AH3201" t="s">
        <v>7942</v>
      </c>
    </row>
    <row r="3202" spans="1:34" x14ac:dyDescent="0.25">
      <c r="A3202" s="9">
        <v>46149</v>
      </c>
      <c r="B3202" t="s">
        <v>491</v>
      </c>
      <c r="C3202" t="s">
        <v>36</v>
      </c>
      <c r="D3202" t="s">
        <v>1315</v>
      </c>
      <c r="G3202" t="s">
        <v>1316</v>
      </c>
      <c r="H3202" t="s">
        <v>7927</v>
      </c>
      <c r="I3202">
        <v>65</v>
      </c>
      <c r="J3202" t="s">
        <v>3515</v>
      </c>
      <c r="K3202">
        <v>320168</v>
      </c>
      <c r="L3202" t="s">
        <v>3476</v>
      </c>
      <c r="M3202">
        <v>10</v>
      </c>
      <c r="N3202">
        <v>178</v>
      </c>
      <c r="O3202">
        <v>6.1</v>
      </c>
      <c r="P3202" t="s">
        <v>679</v>
      </c>
      <c r="Q3202" t="s">
        <v>222</v>
      </c>
      <c r="R3202">
        <v>65</v>
      </c>
      <c r="S3202" t="s">
        <v>1985</v>
      </c>
      <c r="U3202" t="s">
        <v>44</v>
      </c>
      <c r="V3202" s="9">
        <v>46168</v>
      </c>
      <c r="W3202" s="9">
        <v>46168</v>
      </c>
      <c r="X3202" s="9">
        <v>46170</v>
      </c>
      <c r="Y3202" s="9">
        <v>46199</v>
      </c>
      <c r="Z3202">
        <v>15</v>
      </c>
      <c r="AA3202" t="s">
        <v>2531</v>
      </c>
      <c r="AB3202" s="9">
        <v>46209</v>
      </c>
      <c r="AC3202" s="9" t="s">
        <v>7940</v>
      </c>
      <c r="AF3202" t="s">
        <v>494</v>
      </c>
      <c r="AH3202" t="s">
        <v>7942</v>
      </c>
    </row>
    <row r="3203" spans="1:34" x14ac:dyDescent="0.25">
      <c r="A3203" s="9">
        <v>46149</v>
      </c>
      <c r="B3203" t="s">
        <v>491</v>
      </c>
      <c r="C3203" t="s">
        <v>36</v>
      </c>
      <c r="D3203" t="s">
        <v>199</v>
      </c>
      <c r="G3203" t="s">
        <v>52</v>
      </c>
      <c r="H3203" t="s">
        <v>7927</v>
      </c>
      <c r="I3203">
        <v>66</v>
      </c>
      <c r="J3203" t="s">
        <v>3230</v>
      </c>
      <c r="K3203">
        <v>320168</v>
      </c>
      <c r="L3203" t="s">
        <v>3476</v>
      </c>
      <c r="M3203">
        <v>3</v>
      </c>
      <c r="N3203">
        <v>2029</v>
      </c>
      <c r="O3203">
        <v>3.33</v>
      </c>
      <c r="P3203" t="s">
        <v>679</v>
      </c>
      <c r="Q3203" t="s">
        <v>222</v>
      </c>
      <c r="R3203">
        <v>66</v>
      </c>
      <c r="S3203" t="s">
        <v>1985</v>
      </c>
      <c r="U3203" t="s">
        <v>44</v>
      </c>
      <c r="V3203" s="9">
        <v>46165</v>
      </c>
      <c r="W3203" s="9">
        <v>46165</v>
      </c>
      <c r="X3203" s="9">
        <v>46170</v>
      </c>
      <c r="Y3203" s="9">
        <v>46199</v>
      </c>
      <c r="Z3203">
        <v>15</v>
      </c>
      <c r="AA3203" t="s">
        <v>2531</v>
      </c>
      <c r="AB3203" s="9">
        <v>46209</v>
      </c>
      <c r="AC3203" s="9" t="s">
        <v>7940</v>
      </c>
      <c r="AF3203" t="s">
        <v>494</v>
      </c>
      <c r="AH3203" t="s">
        <v>7942</v>
      </c>
    </row>
    <row r="3204" spans="1:34" x14ac:dyDescent="0.25">
      <c r="A3204" s="9">
        <v>46149</v>
      </c>
      <c r="B3204" t="s">
        <v>491</v>
      </c>
      <c r="C3204" t="s">
        <v>36</v>
      </c>
      <c r="D3204" t="s">
        <v>37</v>
      </c>
      <c r="G3204" t="s">
        <v>38</v>
      </c>
      <c r="H3204" t="s">
        <v>7927</v>
      </c>
      <c r="I3204">
        <v>67</v>
      </c>
      <c r="J3204" t="s">
        <v>3516</v>
      </c>
      <c r="K3204">
        <v>320207</v>
      </c>
      <c r="L3204" t="s">
        <v>757</v>
      </c>
      <c r="M3204">
        <v>2</v>
      </c>
      <c r="N3204">
        <v>9</v>
      </c>
      <c r="O3204">
        <v>26.85</v>
      </c>
      <c r="P3204" t="s">
        <v>679</v>
      </c>
      <c r="Q3204" t="s">
        <v>222</v>
      </c>
      <c r="R3204">
        <v>67</v>
      </c>
      <c r="S3204" t="s">
        <v>1985</v>
      </c>
      <c r="U3204" t="s">
        <v>44</v>
      </c>
      <c r="V3204" s="9">
        <v>46163</v>
      </c>
      <c r="W3204" s="9">
        <v>46163</v>
      </c>
      <c r="X3204" s="9">
        <v>46165</v>
      </c>
      <c r="Y3204" s="9">
        <v>46199</v>
      </c>
      <c r="Z3204">
        <v>15</v>
      </c>
      <c r="AA3204" t="s">
        <v>2531</v>
      </c>
      <c r="AB3204" s="9">
        <v>46209</v>
      </c>
      <c r="AC3204" s="9" t="s">
        <v>7940</v>
      </c>
      <c r="AF3204" t="s">
        <v>494</v>
      </c>
      <c r="AH3204" t="s">
        <v>7942</v>
      </c>
    </row>
    <row r="3205" spans="1:34" x14ac:dyDescent="0.25">
      <c r="A3205" s="9">
        <v>46149</v>
      </c>
      <c r="B3205" t="s">
        <v>491</v>
      </c>
      <c r="C3205" t="s">
        <v>36</v>
      </c>
      <c r="D3205" t="s">
        <v>37</v>
      </c>
      <c r="G3205" t="s">
        <v>38</v>
      </c>
      <c r="H3205" t="s">
        <v>7927</v>
      </c>
      <c r="I3205">
        <v>67</v>
      </c>
      <c r="J3205" t="s">
        <v>3517</v>
      </c>
      <c r="K3205">
        <v>320207</v>
      </c>
      <c r="L3205" t="s">
        <v>757</v>
      </c>
      <c r="M3205">
        <v>2</v>
      </c>
      <c r="N3205">
        <v>12</v>
      </c>
      <c r="O3205">
        <v>34.33</v>
      </c>
      <c r="P3205" t="s">
        <v>679</v>
      </c>
      <c r="Q3205" t="s">
        <v>222</v>
      </c>
      <c r="R3205">
        <v>67</v>
      </c>
      <c r="S3205" t="s">
        <v>1985</v>
      </c>
      <c r="U3205" t="s">
        <v>44</v>
      </c>
      <c r="V3205" s="9">
        <v>46163</v>
      </c>
      <c r="W3205" s="9">
        <v>46163</v>
      </c>
      <c r="X3205" s="9">
        <v>46165</v>
      </c>
      <c r="Y3205" s="9">
        <v>46199</v>
      </c>
      <c r="Z3205">
        <v>15</v>
      </c>
      <c r="AA3205" t="s">
        <v>2531</v>
      </c>
      <c r="AB3205" s="9">
        <v>46209</v>
      </c>
      <c r="AC3205" s="9" t="s">
        <v>7940</v>
      </c>
      <c r="AF3205" t="s">
        <v>494</v>
      </c>
      <c r="AH3205" t="s">
        <v>7942</v>
      </c>
    </row>
    <row r="3206" spans="1:34" x14ac:dyDescent="0.25">
      <c r="A3206" s="9">
        <v>46149</v>
      </c>
      <c r="B3206" t="s">
        <v>491</v>
      </c>
      <c r="C3206" s="10">
        <v>46173</v>
      </c>
      <c r="D3206" t="s">
        <v>1043</v>
      </c>
      <c r="G3206" t="s">
        <v>38</v>
      </c>
      <c r="H3206" t="s">
        <v>7927</v>
      </c>
      <c r="I3206">
        <v>68</v>
      </c>
      <c r="J3206" t="s">
        <v>3518</v>
      </c>
      <c r="K3206">
        <v>320054</v>
      </c>
      <c r="L3206" t="s">
        <v>564</v>
      </c>
      <c r="M3206">
        <v>3</v>
      </c>
      <c r="N3206">
        <v>13</v>
      </c>
      <c r="O3206">
        <v>19.489999999999998</v>
      </c>
      <c r="P3206" t="s">
        <v>679</v>
      </c>
      <c r="Q3206" t="s">
        <v>222</v>
      </c>
      <c r="R3206">
        <v>68</v>
      </c>
      <c r="S3206" t="s">
        <v>1985</v>
      </c>
      <c r="U3206" t="s">
        <v>44</v>
      </c>
      <c r="V3206" s="9">
        <v>46165</v>
      </c>
      <c r="W3206" s="9">
        <v>46165</v>
      </c>
      <c r="X3206" s="9">
        <v>46167</v>
      </c>
      <c r="Y3206" s="9">
        <v>46199</v>
      </c>
      <c r="Z3206">
        <v>15</v>
      </c>
      <c r="AA3206" t="s">
        <v>2531</v>
      </c>
      <c r="AB3206" s="9">
        <v>46209</v>
      </c>
      <c r="AC3206" s="9" t="s">
        <v>7940</v>
      </c>
      <c r="AF3206" t="s">
        <v>494</v>
      </c>
      <c r="AH3206" t="s">
        <v>7942</v>
      </c>
    </row>
    <row r="3207" spans="1:34" x14ac:dyDescent="0.25">
      <c r="A3207" s="9">
        <v>46149</v>
      </c>
      <c r="B3207" t="s">
        <v>491</v>
      </c>
      <c r="C3207" s="10">
        <v>46173</v>
      </c>
      <c r="D3207" t="s">
        <v>1043</v>
      </c>
      <c r="G3207" t="s">
        <v>38</v>
      </c>
      <c r="H3207" t="s">
        <v>7927</v>
      </c>
      <c r="I3207">
        <v>69</v>
      </c>
      <c r="J3207" t="s">
        <v>3519</v>
      </c>
      <c r="K3207">
        <v>320054</v>
      </c>
      <c r="L3207" t="s">
        <v>564</v>
      </c>
      <c r="M3207">
        <v>3</v>
      </c>
      <c r="N3207">
        <v>12</v>
      </c>
      <c r="O3207">
        <v>19.25</v>
      </c>
      <c r="P3207" t="s">
        <v>679</v>
      </c>
      <c r="Q3207" t="s">
        <v>222</v>
      </c>
      <c r="R3207">
        <v>69</v>
      </c>
      <c r="S3207" t="s">
        <v>1985</v>
      </c>
      <c r="U3207" t="s">
        <v>44</v>
      </c>
      <c r="V3207" s="9">
        <v>46165</v>
      </c>
      <c r="W3207" s="9">
        <v>46165</v>
      </c>
      <c r="X3207" s="9">
        <v>46167</v>
      </c>
      <c r="Y3207" s="9">
        <v>46199</v>
      </c>
      <c r="Z3207">
        <v>15</v>
      </c>
      <c r="AA3207" t="s">
        <v>2531</v>
      </c>
      <c r="AB3207" s="9">
        <v>46209</v>
      </c>
      <c r="AC3207" s="9" t="s">
        <v>7940</v>
      </c>
      <c r="AF3207" t="s">
        <v>494</v>
      </c>
      <c r="AH3207" t="s">
        <v>7942</v>
      </c>
    </row>
    <row r="3208" spans="1:34" x14ac:dyDescent="0.25">
      <c r="A3208" s="9">
        <v>46149</v>
      </c>
      <c r="B3208" t="s">
        <v>491</v>
      </c>
      <c r="C3208">
        <v>46028</v>
      </c>
      <c r="D3208" t="s">
        <v>1043</v>
      </c>
      <c r="G3208" t="s">
        <v>38</v>
      </c>
      <c r="H3208" t="s">
        <v>7927</v>
      </c>
      <c r="I3208">
        <v>69</v>
      </c>
      <c r="J3208" t="s">
        <v>3520</v>
      </c>
      <c r="K3208">
        <v>320054</v>
      </c>
      <c r="L3208" t="s">
        <v>564</v>
      </c>
      <c r="M3208">
        <v>3</v>
      </c>
      <c r="N3208">
        <v>14</v>
      </c>
      <c r="O3208">
        <v>29.15</v>
      </c>
      <c r="P3208" t="s">
        <v>679</v>
      </c>
      <c r="Q3208" t="s">
        <v>55</v>
      </c>
      <c r="R3208">
        <v>69</v>
      </c>
      <c r="S3208" t="s">
        <v>1985</v>
      </c>
      <c r="U3208" t="s">
        <v>44</v>
      </c>
      <c r="V3208" s="9">
        <v>46165</v>
      </c>
      <c r="W3208" s="9">
        <v>46165</v>
      </c>
      <c r="X3208" s="9">
        <v>46167</v>
      </c>
      <c r="Y3208" s="9">
        <v>46199</v>
      </c>
      <c r="Z3208">
        <v>15</v>
      </c>
      <c r="AA3208" t="s">
        <v>2531</v>
      </c>
      <c r="AB3208" s="9">
        <v>46209</v>
      </c>
      <c r="AC3208" s="9" t="s">
        <v>7940</v>
      </c>
      <c r="AF3208" t="s">
        <v>494</v>
      </c>
      <c r="AH3208" t="s">
        <v>7942</v>
      </c>
    </row>
    <row r="3209" spans="1:34" x14ac:dyDescent="0.25">
      <c r="A3209" s="9">
        <v>46149</v>
      </c>
      <c r="B3209" t="s">
        <v>491</v>
      </c>
      <c r="C3209">
        <v>46059</v>
      </c>
      <c r="D3209" t="s">
        <v>1043</v>
      </c>
      <c r="G3209" t="s">
        <v>38</v>
      </c>
      <c r="H3209" t="s">
        <v>7927</v>
      </c>
      <c r="I3209">
        <v>69</v>
      </c>
      <c r="J3209" t="s">
        <v>3521</v>
      </c>
      <c r="K3209">
        <v>320054</v>
      </c>
      <c r="L3209" t="s">
        <v>564</v>
      </c>
      <c r="M3209">
        <v>3</v>
      </c>
      <c r="N3209">
        <v>15</v>
      </c>
      <c r="O3209">
        <v>23.8</v>
      </c>
      <c r="P3209" t="s">
        <v>679</v>
      </c>
      <c r="Q3209" t="s">
        <v>55</v>
      </c>
      <c r="R3209">
        <v>69</v>
      </c>
      <c r="S3209" t="s">
        <v>1985</v>
      </c>
      <c r="U3209" t="s">
        <v>44</v>
      </c>
      <c r="V3209" s="9">
        <v>46165</v>
      </c>
      <c r="W3209" s="9">
        <v>46165</v>
      </c>
      <c r="X3209" s="9">
        <v>46167</v>
      </c>
      <c r="Y3209" s="9">
        <v>46199</v>
      </c>
      <c r="Z3209">
        <v>15</v>
      </c>
      <c r="AA3209" t="s">
        <v>2531</v>
      </c>
      <c r="AB3209" s="9">
        <v>46209</v>
      </c>
      <c r="AC3209" s="9" t="s">
        <v>7940</v>
      </c>
      <c r="AF3209" t="s">
        <v>494</v>
      </c>
      <c r="AH3209" t="s">
        <v>7942</v>
      </c>
    </row>
    <row r="3210" spans="1:34" x14ac:dyDescent="0.25">
      <c r="A3210" s="9">
        <v>46149</v>
      </c>
      <c r="B3210" t="s">
        <v>491</v>
      </c>
      <c r="C3210" t="s">
        <v>36</v>
      </c>
      <c r="D3210" t="s">
        <v>1315</v>
      </c>
      <c r="G3210" t="s">
        <v>1316</v>
      </c>
      <c r="H3210" t="s">
        <v>7927</v>
      </c>
      <c r="I3210">
        <v>71</v>
      </c>
      <c r="J3210" t="s">
        <v>3522</v>
      </c>
      <c r="K3210">
        <v>320376</v>
      </c>
      <c r="L3210" t="s">
        <v>3248</v>
      </c>
      <c r="M3210">
        <v>2</v>
      </c>
      <c r="N3210">
        <v>7</v>
      </c>
      <c r="O3210">
        <v>30.47</v>
      </c>
      <c r="P3210" t="s">
        <v>679</v>
      </c>
      <c r="Q3210" t="s">
        <v>222</v>
      </c>
      <c r="R3210">
        <v>71</v>
      </c>
      <c r="S3210" t="s">
        <v>1985</v>
      </c>
      <c r="U3210" t="s">
        <v>44</v>
      </c>
      <c r="V3210" s="9">
        <v>46165</v>
      </c>
      <c r="W3210" s="9">
        <v>46165</v>
      </c>
      <c r="X3210" s="9">
        <v>46167</v>
      </c>
      <c r="Y3210" s="9">
        <v>46199</v>
      </c>
      <c r="Z3210">
        <v>15</v>
      </c>
      <c r="AA3210" t="s">
        <v>2531</v>
      </c>
      <c r="AB3210" s="9">
        <v>46209</v>
      </c>
      <c r="AC3210" s="9" t="s">
        <v>7940</v>
      </c>
      <c r="AF3210" t="s">
        <v>494</v>
      </c>
      <c r="AH3210" t="s">
        <v>7942</v>
      </c>
    </row>
    <row r="3211" spans="1:34" x14ac:dyDescent="0.25">
      <c r="A3211" s="9">
        <v>46149</v>
      </c>
      <c r="B3211" t="s">
        <v>491</v>
      </c>
      <c r="C3211" t="s">
        <v>36</v>
      </c>
      <c r="D3211" t="s">
        <v>1315</v>
      </c>
      <c r="G3211" t="s">
        <v>1316</v>
      </c>
      <c r="H3211" t="s">
        <v>7927</v>
      </c>
      <c r="I3211">
        <v>71</v>
      </c>
      <c r="J3211" t="s">
        <v>3523</v>
      </c>
      <c r="K3211">
        <v>320376</v>
      </c>
      <c r="L3211" t="s">
        <v>3248</v>
      </c>
      <c r="M3211">
        <v>2</v>
      </c>
      <c r="N3211">
        <v>8</v>
      </c>
      <c r="O3211">
        <v>0.42</v>
      </c>
      <c r="P3211" t="s">
        <v>679</v>
      </c>
      <c r="Q3211" t="s">
        <v>222</v>
      </c>
      <c r="R3211">
        <v>71</v>
      </c>
      <c r="S3211" t="s">
        <v>1985</v>
      </c>
      <c r="U3211" t="s">
        <v>44</v>
      </c>
      <c r="V3211" s="9">
        <v>46165</v>
      </c>
      <c r="W3211" s="9">
        <v>46165</v>
      </c>
      <c r="X3211" s="9">
        <v>46167</v>
      </c>
      <c r="Y3211" s="9">
        <v>46199</v>
      </c>
      <c r="Z3211">
        <v>15</v>
      </c>
      <c r="AA3211" t="s">
        <v>2531</v>
      </c>
      <c r="AB3211" s="9">
        <v>46209</v>
      </c>
      <c r="AC3211" s="9" t="s">
        <v>7940</v>
      </c>
      <c r="AF3211" t="s">
        <v>494</v>
      </c>
      <c r="AH3211" t="s">
        <v>7942</v>
      </c>
    </row>
    <row r="3212" spans="1:34" x14ac:dyDescent="0.25">
      <c r="A3212" s="9">
        <v>46149</v>
      </c>
      <c r="B3212" t="s">
        <v>491</v>
      </c>
      <c r="C3212" t="s">
        <v>36</v>
      </c>
      <c r="D3212" t="s">
        <v>199</v>
      </c>
      <c r="G3212" t="s">
        <v>1319</v>
      </c>
      <c r="H3212" t="s">
        <v>7927</v>
      </c>
      <c r="I3212">
        <v>71</v>
      </c>
      <c r="J3212" t="s">
        <v>3524</v>
      </c>
      <c r="K3212">
        <v>320376</v>
      </c>
      <c r="L3212" t="s">
        <v>3248</v>
      </c>
      <c r="M3212">
        <v>2</v>
      </c>
      <c r="N3212">
        <v>10</v>
      </c>
      <c r="O3212">
        <v>36.86</v>
      </c>
      <c r="P3212" t="s">
        <v>679</v>
      </c>
      <c r="Q3212" t="s">
        <v>222</v>
      </c>
      <c r="R3212">
        <v>71</v>
      </c>
      <c r="S3212" t="s">
        <v>1985</v>
      </c>
      <c r="U3212" t="s">
        <v>44</v>
      </c>
      <c r="V3212" s="9">
        <v>46165</v>
      </c>
      <c r="W3212" s="9">
        <v>46165</v>
      </c>
      <c r="X3212" s="9">
        <v>46167</v>
      </c>
      <c r="Y3212" s="9">
        <v>46199</v>
      </c>
      <c r="Z3212">
        <v>15</v>
      </c>
      <c r="AA3212" t="s">
        <v>2531</v>
      </c>
      <c r="AB3212" s="9">
        <v>46209</v>
      </c>
      <c r="AC3212" s="9" t="s">
        <v>7940</v>
      </c>
      <c r="AF3212" t="s">
        <v>494</v>
      </c>
      <c r="AH3212" t="s">
        <v>7942</v>
      </c>
    </row>
    <row r="3213" spans="1:34" x14ac:dyDescent="0.25">
      <c r="A3213" s="9">
        <v>46149</v>
      </c>
      <c r="B3213" t="s">
        <v>491</v>
      </c>
      <c r="C3213" t="s">
        <v>36</v>
      </c>
      <c r="D3213" t="s">
        <v>1315</v>
      </c>
      <c r="G3213" t="s">
        <v>1316</v>
      </c>
      <c r="H3213" t="s">
        <v>7927</v>
      </c>
      <c r="I3213">
        <v>72</v>
      </c>
      <c r="J3213" t="s">
        <v>3525</v>
      </c>
      <c r="K3213">
        <v>320376</v>
      </c>
      <c r="L3213" t="s">
        <v>3248</v>
      </c>
      <c r="M3213">
        <v>2</v>
      </c>
      <c r="N3213">
        <v>6</v>
      </c>
      <c r="O3213">
        <v>8.61</v>
      </c>
      <c r="P3213" t="s">
        <v>679</v>
      </c>
      <c r="Q3213" t="s">
        <v>222</v>
      </c>
      <c r="R3213">
        <v>72</v>
      </c>
      <c r="S3213" t="s">
        <v>1985</v>
      </c>
      <c r="U3213" t="s">
        <v>44</v>
      </c>
      <c r="V3213" s="9">
        <v>46165</v>
      </c>
      <c r="W3213" s="9">
        <v>46165</v>
      </c>
      <c r="X3213" s="9">
        <v>46167</v>
      </c>
      <c r="Y3213" s="9">
        <v>46199</v>
      </c>
      <c r="Z3213">
        <v>15</v>
      </c>
      <c r="AA3213" t="s">
        <v>2531</v>
      </c>
      <c r="AB3213" s="9">
        <v>46209</v>
      </c>
      <c r="AC3213" s="9" t="s">
        <v>7940</v>
      </c>
      <c r="AF3213" t="s">
        <v>494</v>
      </c>
      <c r="AH3213" t="s">
        <v>7942</v>
      </c>
    </row>
    <row r="3214" spans="1:34" x14ac:dyDescent="0.25">
      <c r="A3214" s="9">
        <v>46149</v>
      </c>
      <c r="B3214" t="s">
        <v>491</v>
      </c>
      <c r="C3214" t="s">
        <v>36</v>
      </c>
      <c r="D3214" t="s">
        <v>199</v>
      </c>
      <c r="G3214" t="s">
        <v>52</v>
      </c>
      <c r="H3214" t="s">
        <v>7927</v>
      </c>
      <c r="I3214">
        <v>72</v>
      </c>
      <c r="J3214" t="s">
        <v>3526</v>
      </c>
      <c r="K3214">
        <v>320376</v>
      </c>
      <c r="L3214" t="s">
        <v>3248</v>
      </c>
      <c r="M3214">
        <v>2</v>
      </c>
      <c r="N3214">
        <v>9</v>
      </c>
      <c r="O3214">
        <v>14.95</v>
      </c>
      <c r="P3214" t="s">
        <v>679</v>
      </c>
      <c r="Q3214" t="s">
        <v>222</v>
      </c>
      <c r="R3214">
        <v>72</v>
      </c>
      <c r="S3214" t="s">
        <v>1985</v>
      </c>
      <c r="U3214" t="s">
        <v>44</v>
      </c>
      <c r="V3214" s="9">
        <v>46165</v>
      </c>
      <c r="W3214" s="9">
        <v>46165</v>
      </c>
      <c r="X3214" s="9">
        <v>46167</v>
      </c>
      <c r="Y3214" s="9">
        <v>46199</v>
      </c>
      <c r="Z3214">
        <v>15</v>
      </c>
      <c r="AA3214" t="s">
        <v>2531</v>
      </c>
      <c r="AB3214" s="9">
        <v>46209</v>
      </c>
      <c r="AC3214" s="9" t="s">
        <v>7940</v>
      </c>
      <c r="AF3214" t="s">
        <v>494</v>
      </c>
      <c r="AH3214" t="s">
        <v>7942</v>
      </c>
    </row>
    <row r="3215" spans="1:34" x14ac:dyDescent="0.25">
      <c r="A3215" s="9">
        <v>46149</v>
      </c>
      <c r="B3215" t="s">
        <v>491</v>
      </c>
      <c r="C3215" t="s">
        <v>36</v>
      </c>
      <c r="D3215" t="s">
        <v>1315</v>
      </c>
      <c r="G3215" t="s">
        <v>1316</v>
      </c>
      <c r="H3215" t="s">
        <v>7927</v>
      </c>
      <c r="I3215">
        <v>72</v>
      </c>
      <c r="J3215" t="s">
        <v>3527</v>
      </c>
      <c r="K3215">
        <v>320376</v>
      </c>
      <c r="L3215" t="s">
        <v>3248</v>
      </c>
      <c r="M3215">
        <v>2</v>
      </c>
      <c r="N3215">
        <v>11</v>
      </c>
      <c r="O3215">
        <v>16.66</v>
      </c>
      <c r="P3215" t="s">
        <v>679</v>
      </c>
      <c r="Q3215" t="s">
        <v>222</v>
      </c>
      <c r="R3215">
        <v>72</v>
      </c>
      <c r="S3215" t="s">
        <v>1985</v>
      </c>
      <c r="U3215" t="s">
        <v>44</v>
      </c>
      <c r="V3215" s="9">
        <v>46165</v>
      </c>
      <c r="W3215" s="9">
        <v>46165</v>
      </c>
      <c r="X3215" s="9">
        <v>46167</v>
      </c>
      <c r="Y3215" s="9">
        <v>46199</v>
      </c>
      <c r="Z3215">
        <v>15</v>
      </c>
      <c r="AA3215" t="s">
        <v>2531</v>
      </c>
      <c r="AB3215" s="9">
        <v>46209</v>
      </c>
      <c r="AC3215" s="9" t="s">
        <v>7940</v>
      </c>
      <c r="AF3215" t="s">
        <v>494</v>
      </c>
      <c r="AH3215" t="s">
        <v>7942</v>
      </c>
    </row>
    <row r="3216" spans="1:34" x14ac:dyDescent="0.25">
      <c r="A3216" s="9">
        <v>46149</v>
      </c>
      <c r="B3216" t="s">
        <v>491</v>
      </c>
      <c r="C3216">
        <v>46208</v>
      </c>
      <c r="D3216" t="s">
        <v>1426</v>
      </c>
      <c r="G3216" t="s">
        <v>38</v>
      </c>
      <c r="H3216" t="s">
        <v>7927</v>
      </c>
      <c r="I3216">
        <v>73</v>
      </c>
      <c r="J3216" t="s">
        <v>3528</v>
      </c>
      <c r="K3216">
        <v>320055</v>
      </c>
      <c r="L3216" t="s">
        <v>760</v>
      </c>
      <c r="M3216">
        <v>1</v>
      </c>
      <c r="N3216">
        <v>2</v>
      </c>
      <c r="O3216">
        <v>32.11</v>
      </c>
      <c r="P3216" t="s">
        <v>679</v>
      </c>
      <c r="Q3216" t="s">
        <v>222</v>
      </c>
      <c r="R3216">
        <v>73</v>
      </c>
      <c r="S3216" t="s">
        <v>1985</v>
      </c>
      <c r="U3216" t="s">
        <v>44</v>
      </c>
      <c r="V3216" s="9">
        <v>46165</v>
      </c>
      <c r="W3216" s="9">
        <v>46165</v>
      </c>
      <c r="X3216" s="9">
        <v>46167</v>
      </c>
      <c r="Y3216" s="9">
        <v>46199</v>
      </c>
      <c r="Z3216">
        <v>15</v>
      </c>
      <c r="AA3216" t="s">
        <v>2531</v>
      </c>
      <c r="AB3216" s="9">
        <v>46209</v>
      </c>
      <c r="AC3216" s="9" t="s">
        <v>7940</v>
      </c>
      <c r="AF3216" t="s">
        <v>494</v>
      </c>
      <c r="AH3216" t="s">
        <v>7942</v>
      </c>
    </row>
    <row r="3217" spans="1:34" x14ac:dyDescent="0.25">
      <c r="A3217" s="9">
        <v>46149</v>
      </c>
      <c r="B3217" t="s">
        <v>491</v>
      </c>
      <c r="C3217" s="10">
        <v>46218</v>
      </c>
      <c r="D3217" t="s">
        <v>1043</v>
      </c>
      <c r="G3217" t="s">
        <v>38</v>
      </c>
      <c r="H3217" t="s">
        <v>7927</v>
      </c>
      <c r="I3217">
        <v>73</v>
      </c>
      <c r="J3217" t="s">
        <v>3529</v>
      </c>
      <c r="K3217">
        <v>320055</v>
      </c>
      <c r="L3217" t="s">
        <v>760</v>
      </c>
      <c r="M3217">
        <v>1</v>
      </c>
      <c r="N3217">
        <v>3</v>
      </c>
      <c r="O3217">
        <v>36.270000000000003</v>
      </c>
      <c r="P3217" t="s">
        <v>679</v>
      </c>
      <c r="Q3217" t="s">
        <v>55</v>
      </c>
      <c r="R3217">
        <v>73</v>
      </c>
      <c r="S3217" t="s">
        <v>1985</v>
      </c>
      <c r="U3217" t="s">
        <v>44</v>
      </c>
      <c r="V3217" s="9">
        <v>46165</v>
      </c>
      <c r="W3217" s="9">
        <v>46165</v>
      </c>
      <c r="X3217" s="9">
        <v>46167</v>
      </c>
      <c r="Y3217" s="9">
        <v>46199</v>
      </c>
      <c r="Z3217">
        <v>15</v>
      </c>
      <c r="AA3217" t="s">
        <v>2531</v>
      </c>
      <c r="AB3217" s="9">
        <v>46209</v>
      </c>
      <c r="AC3217" s="9" t="s">
        <v>7940</v>
      </c>
      <c r="AF3217" t="s">
        <v>494</v>
      </c>
      <c r="AH3217" t="s">
        <v>7942</v>
      </c>
    </row>
    <row r="3218" spans="1:34" x14ac:dyDescent="0.25">
      <c r="A3218" s="9">
        <v>46149</v>
      </c>
      <c r="B3218" t="s">
        <v>491</v>
      </c>
      <c r="C3218">
        <v>46208</v>
      </c>
      <c r="D3218" t="s">
        <v>1426</v>
      </c>
      <c r="G3218" t="s">
        <v>38</v>
      </c>
      <c r="H3218" t="s">
        <v>7927</v>
      </c>
      <c r="I3218">
        <v>73</v>
      </c>
      <c r="J3218" t="s">
        <v>3530</v>
      </c>
      <c r="K3218">
        <v>320055</v>
      </c>
      <c r="L3218" t="s">
        <v>760</v>
      </c>
      <c r="M3218">
        <v>1</v>
      </c>
      <c r="N3218">
        <v>10</v>
      </c>
      <c r="O3218">
        <v>5.96</v>
      </c>
      <c r="P3218" t="s">
        <v>679</v>
      </c>
      <c r="Q3218" t="s">
        <v>222</v>
      </c>
      <c r="R3218">
        <v>73</v>
      </c>
      <c r="S3218" t="s">
        <v>1985</v>
      </c>
      <c r="U3218" t="s">
        <v>44</v>
      </c>
      <c r="V3218" s="9">
        <v>46165</v>
      </c>
      <c r="W3218" s="9">
        <v>46165</v>
      </c>
      <c r="X3218" s="9">
        <v>46167</v>
      </c>
      <c r="Y3218" s="9">
        <v>46199</v>
      </c>
      <c r="Z3218">
        <v>15</v>
      </c>
      <c r="AA3218" t="s">
        <v>2531</v>
      </c>
      <c r="AB3218" s="9">
        <v>46209</v>
      </c>
      <c r="AC3218" s="9" t="s">
        <v>7940</v>
      </c>
      <c r="AF3218" t="s">
        <v>494</v>
      </c>
      <c r="AH3218" t="s">
        <v>7942</v>
      </c>
    </row>
    <row r="3219" spans="1:34" x14ac:dyDescent="0.25">
      <c r="A3219" s="9">
        <v>46149</v>
      </c>
      <c r="B3219" t="s">
        <v>491</v>
      </c>
      <c r="C3219">
        <v>46208</v>
      </c>
      <c r="D3219" t="s">
        <v>1426</v>
      </c>
      <c r="G3219" t="s">
        <v>38</v>
      </c>
      <c r="H3219" t="s">
        <v>7927</v>
      </c>
      <c r="I3219">
        <v>73</v>
      </c>
      <c r="J3219" t="s">
        <v>3531</v>
      </c>
      <c r="K3219">
        <v>320055</v>
      </c>
      <c r="L3219" t="s">
        <v>760</v>
      </c>
      <c r="M3219">
        <v>1</v>
      </c>
      <c r="N3219">
        <v>11</v>
      </c>
      <c r="O3219">
        <v>19.78</v>
      </c>
      <c r="P3219" t="s">
        <v>679</v>
      </c>
      <c r="Q3219" t="s">
        <v>222</v>
      </c>
      <c r="R3219">
        <v>73</v>
      </c>
      <c r="S3219" t="s">
        <v>1985</v>
      </c>
      <c r="U3219" t="s">
        <v>44</v>
      </c>
      <c r="V3219" s="9">
        <v>46165</v>
      </c>
      <c r="W3219" s="9">
        <v>46165</v>
      </c>
      <c r="X3219" s="9">
        <v>46167</v>
      </c>
      <c r="Y3219" s="9">
        <v>46199</v>
      </c>
      <c r="Z3219">
        <v>15</v>
      </c>
      <c r="AA3219" t="s">
        <v>2531</v>
      </c>
      <c r="AB3219" s="9">
        <v>46209</v>
      </c>
      <c r="AC3219" s="9" t="s">
        <v>7940</v>
      </c>
      <c r="AF3219" t="s">
        <v>494</v>
      </c>
      <c r="AH3219" t="s">
        <v>7942</v>
      </c>
    </row>
    <row r="3220" spans="1:34" x14ac:dyDescent="0.25">
      <c r="A3220" s="9">
        <v>46149</v>
      </c>
      <c r="B3220" t="s">
        <v>491</v>
      </c>
      <c r="C3220" t="s">
        <v>36</v>
      </c>
      <c r="D3220" t="s">
        <v>37</v>
      </c>
      <c r="G3220" t="s">
        <v>38</v>
      </c>
      <c r="H3220" t="s">
        <v>7927</v>
      </c>
      <c r="I3220">
        <v>78</v>
      </c>
      <c r="J3220" t="s">
        <v>3532</v>
      </c>
      <c r="K3220">
        <v>320207</v>
      </c>
      <c r="L3220" t="s">
        <v>757</v>
      </c>
      <c r="M3220">
        <v>2</v>
      </c>
      <c r="N3220">
        <v>7</v>
      </c>
      <c r="O3220">
        <v>8.73</v>
      </c>
      <c r="P3220" t="s">
        <v>679</v>
      </c>
      <c r="Q3220" t="s">
        <v>222</v>
      </c>
      <c r="R3220">
        <v>78</v>
      </c>
      <c r="S3220" t="s">
        <v>1985</v>
      </c>
      <c r="U3220" t="s">
        <v>44</v>
      </c>
      <c r="V3220" s="9">
        <v>46163</v>
      </c>
      <c r="W3220" s="9">
        <v>46163</v>
      </c>
      <c r="X3220" s="9">
        <v>46165</v>
      </c>
      <c r="Y3220" s="9">
        <v>46199</v>
      </c>
      <c r="Z3220">
        <v>15</v>
      </c>
      <c r="AA3220" t="s">
        <v>2531</v>
      </c>
      <c r="AB3220" s="9">
        <v>46209</v>
      </c>
      <c r="AC3220" s="9" t="s">
        <v>7940</v>
      </c>
      <c r="AF3220" t="s">
        <v>494</v>
      </c>
      <c r="AH3220" t="s">
        <v>7942</v>
      </c>
    </row>
    <row r="3221" spans="1:34" x14ac:dyDescent="0.25">
      <c r="A3221" s="9">
        <v>46149</v>
      </c>
      <c r="B3221" t="s">
        <v>491</v>
      </c>
      <c r="C3221" t="s">
        <v>36</v>
      </c>
      <c r="D3221" t="s">
        <v>37</v>
      </c>
      <c r="G3221" t="s">
        <v>38</v>
      </c>
      <c r="H3221" t="s">
        <v>7927</v>
      </c>
      <c r="I3221">
        <v>78</v>
      </c>
      <c r="J3221" t="s">
        <v>3533</v>
      </c>
      <c r="K3221">
        <v>320207</v>
      </c>
      <c r="L3221" t="s">
        <v>757</v>
      </c>
      <c r="M3221">
        <v>2</v>
      </c>
      <c r="N3221">
        <v>8</v>
      </c>
      <c r="O3221">
        <v>30.3</v>
      </c>
      <c r="P3221" t="s">
        <v>679</v>
      </c>
      <c r="Q3221" t="s">
        <v>222</v>
      </c>
      <c r="R3221">
        <v>78</v>
      </c>
      <c r="S3221" t="s">
        <v>1985</v>
      </c>
      <c r="U3221" t="s">
        <v>44</v>
      </c>
      <c r="V3221" s="9">
        <v>46163</v>
      </c>
      <c r="W3221" s="9">
        <v>46163</v>
      </c>
      <c r="X3221" s="9">
        <v>46165</v>
      </c>
      <c r="Y3221" s="9">
        <v>46199</v>
      </c>
      <c r="Z3221">
        <v>15</v>
      </c>
      <c r="AA3221" t="s">
        <v>2531</v>
      </c>
      <c r="AB3221" s="9">
        <v>46209</v>
      </c>
      <c r="AC3221" s="9" t="s">
        <v>7940</v>
      </c>
      <c r="AF3221" t="s">
        <v>494</v>
      </c>
      <c r="AH3221" t="s">
        <v>7942</v>
      </c>
    </row>
    <row r="3222" spans="1:34" x14ac:dyDescent="0.25">
      <c r="A3222" s="9">
        <v>46149</v>
      </c>
      <c r="B3222" t="s">
        <v>491</v>
      </c>
      <c r="C3222" t="s">
        <v>36</v>
      </c>
      <c r="D3222" t="s">
        <v>37</v>
      </c>
      <c r="G3222" t="s">
        <v>38</v>
      </c>
      <c r="H3222" t="s">
        <v>7927</v>
      </c>
      <c r="I3222">
        <v>79</v>
      </c>
      <c r="J3222" t="s">
        <v>3534</v>
      </c>
      <c r="K3222">
        <v>320207</v>
      </c>
      <c r="L3222" t="s">
        <v>757</v>
      </c>
      <c r="M3222">
        <v>2</v>
      </c>
      <c r="N3222">
        <v>10</v>
      </c>
      <c r="O3222">
        <v>35.53</v>
      </c>
      <c r="P3222" t="s">
        <v>679</v>
      </c>
      <c r="Q3222" t="s">
        <v>222</v>
      </c>
      <c r="R3222">
        <v>79</v>
      </c>
      <c r="S3222" t="s">
        <v>1985</v>
      </c>
      <c r="U3222" t="s">
        <v>44</v>
      </c>
      <c r="V3222" s="9">
        <v>46163</v>
      </c>
      <c r="W3222" s="9">
        <v>46163</v>
      </c>
      <c r="X3222" s="9">
        <v>46165</v>
      </c>
      <c r="Y3222" s="9">
        <v>46199</v>
      </c>
      <c r="Z3222">
        <v>15</v>
      </c>
      <c r="AA3222" t="s">
        <v>2531</v>
      </c>
      <c r="AB3222" s="9">
        <v>46209</v>
      </c>
      <c r="AC3222" s="9" t="s">
        <v>7940</v>
      </c>
      <c r="AF3222" t="s">
        <v>494</v>
      </c>
      <c r="AH3222" t="s">
        <v>7942</v>
      </c>
    </row>
    <row r="3223" spans="1:34" x14ac:dyDescent="0.25">
      <c r="A3223" s="9">
        <v>46149</v>
      </c>
      <c r="B3223" t="s">
        <v>491</v>
      </c>
      <c r="C3223" t="s">
        <v>36</v>
      </c>
      <c r="D3223" t="s">
        <v>37</v>
      </c>
      <c r="G3223" t="s">
        <v>38</v>
      </c>
      <c r="H3223" t="s">
        <v>7927</v>
      </c>
      <c r="I3223">
        <v>79</v>
      </c>
      <c r="J3223" t="s">
        <v>3535</v>
      </c>
      <c r="K3223">
        <v>320207</v>
      </c>
      <c r="L3223" t="s">
        <v>757</v>
      </c>
      <c r="M3223">
        <v>2</v>
      </c>
      <c r="N3223">
        <v>11</v>
      </c>
      <c r="O3223">
        <v>16.43</v>
      </c>
      <c r="P3223" t="s">
        <v>679</v>
      </c>
      <c r="Q3223" t="s">
        <v>222</v>
      </c>
      <c r="R3223">
        <v>79</v>
      </c>
      <c r="S3223" t="s">
        <v>1985</v>
      </c>
      <c r="U3223" t="s">
        <v>44</v>
      </c>
      <c r="V3223" s="9">
        <v>46163</v>
      </c>
      <c r="W3223" s="9">
        <v>46163</v>
      </c>
      <c r="X3223" s="9">
        <v>46165</v>
      </c>
      <c r="Y3223" s="9">
        <v>46199</v>
      </c>
      <c r="Z3223">
        <v>15</v>
      </c>
      <c r="AA3223" t="s">
        <v>2531</v>
      </c>
      <c r="AB3223" s="9">
        <v>46209</v>
      </c>
      <c r="AC3223" s="9" t="s">
        <v>7940</v>
      </c>
      <c r="AF3223" t="s">
        <v>494</v>
      </c>
      <c r="AH3223" t="s">
        <v>7942</v>
      </c>
    </row>
    <row r="3224" spans="1:34" x14ac:dyDescent="0.25">
      <c r="A3224" s="9">
        <v>46149</v>
      </c>
      <c r="B3224" t="s">
        <v>491</v>
      </c>
      <c r="C3224" t="s">
        <v>36</v>
      </c>
      <c r="D3224" t="s">
        <v>37</v>
      </c>
      <c r="G3224" t="s">
        <v>38</v>
      </c>
      <c r="H3224" t="s">
        <v>7927</v>
      </c>
      <c r="I3224">
        <v>79</v>
      </c>
      <c r="J3224" t="s">
        <v>3536</v>
      </c>
      <c r="K3224">
        <v>320207</v>
      </c>
      <c r="L3224" t="s">
        <v>757</v>
      </c>
      <c r="M3224">
        <v>2</v>
      </c>
      <c r="N3224">
        <v>14</v>
      </c>
      <c r="O3224">
        <v>45.5</v>
      </c>
      <c r="P3224" t="s">
        <v>679</v>
      </c>
      <c r="Q3224" t="s">
        <v>222</v>
      </c>
      <c r="R3224">
        <v>79</v>
      </c>
      <c r="S3224" t="s">
        <v>1985</v>
      </c>
      <c r="U3224" t="s">
        <v>44</v>
      </c>
      <c r="V3224" s="9">
        <v>46163</v>
      </c>
      <c r="W3224" s="9">
        <v>46163</v>
      </c>
      <c r="X3224" s="9">
        <v>46165</v>
      </c>
      <c r="Y3224" s="9">
        <v>46199</v>
      </c>
      <c r="Z3224">
        <v>15</v>
      </c>
      <c r="AA3224" t="s">
        <v>2531</v>
      </c>
      <c r="AB3224" s="9">
        <v>46209</v>
      </c>
      <c r="AC3224" s="9" t="s">
        <v>7940</v>
      </c>
      <c r="AF3224" t="s">
        <v>494</v>
      </c>
      <c r="AH3224" t="s">
        <v>7942</v>
      </c>
    </row>
    <row r="3225" spans="1:34" x14ac:dyDescent="0.25">
      <c r="A3225" s="9">
        <v>46149</v>
      </c>
      <c r="B3225" t="s">
        <v>491</v>
      </c>
      <c r="C3225" s="10">
        <v>46157</v>
      </c>
      <c r="D3225" t="s">
        <v>1055</v>
      </c>
      <c r="G3225" t="s">
        <v>38</v>
      </c>
      <c r="H3225" t="s">
        <v>7927</v>
      </c>
      <c r="I3225">
        <v>82</v>
      </c>
      <c r="J3225" t="s">
        <v>3537</v>
      </c>
      <c r="K3225">
        <v>320207</v>
      </c>
      <c r="L3225" t="s">
        <v>757</v>
      </c>
      <c r="M3225">
        <v>3</v>
      </c>
      <c r="N3225">
        <v>35</v>
      </c>
      <c r="O3225">
        <v>15.47</v>
      </c>
      <c r="P3225" t="s">
        <v>679</v>
      </c>
      <c r="Q3225" t="s">
        <v>222</v>
      </c>
      <c r="R3225">
        <v>82</v>
      </c>
      <c r="S3225" t="s">
        <v>1985</v>
      </c>
      <c r="U3225" t="s">
        <v>44</v>
      </c>
      <c r="V3225" s="9">
        <v>46163</v>
      </c>
      <c r="W3225" s="9">
        <v>46163</v>
      </c>
      <c r="X3225" s="9">
        <v>46165</v>
      </c>
      <c r="Y3225" s="9">
        <v>46199</v>
      </c>
      <c r="Z3225">
        <v>15</v>
      </c>
      <c r="AA3225" t="s">
        <v>2531</v>
      </c>
      <c r="AB3225" s="9">
        <v>46209</v>
      </c>
      <c r="AC3225" s="9" t="s">
        <v>7940</v>
      </c>
      <c r="AF3225" t="s">
        <v>494</v>
      </c>
      <c r="AH3225" t="s">
        <v>7942</v>
      </c>
    </row>
    <row r="3226" spans="1:34" x14ac:dyDescent="0.25">
      <c r="A3226" s="9">
        <v>46142</v>
      </c>
      <c r="B3226" t="s">
        <v>491</v>
      </c>
      <c r="C3226" t="s">
        <v>36</v>
      </c>
      <c r="D3226" t="s">
        <v>37</v>
      </c>
      <c r="G3226" t="s">
        <v>38</v>
      </c>
      <c r="H3226" t="s">
        <v>7927</v>
      </c>
      <c r="I3226">
        <v>85</v>
      </c>
      <c r="J3226" t="s">
        <v>3247</v>
      </c>
      <c r="K3226">
        <v>320376</v>
      </c>
      <c r="L3226" t="s">
        <v>3248</v>
      </c>
      <c r="M3226">
        <v>1</v>
      </c>
      <c r="N3226">
        <v>1</v>
      </c>
      <c r="O3226">
        <v>27.61</v>
      </c>
      <c r="P3226" t="s">
        <v>679</v>
      </c>
      <c r="Q3226" t="s">
        <v>55</v>
      </c>
      <c r="R3226">
        <v>85</v>
      </c>
      <c r="S3226" t="s">
        <v>1985</v>
      </c>
      <c r="U3226" t="s">
        <v>44</v>
      </c>
      <c r="V3226" s="9">
        <v>46168</v>
      </c>
      <c r="W3226" s="9">
        <v>46168</v>
      </c>
      <c r="X3226" s="9">
        <v>46170</v>
      </c>
      <c r="Y3226" s="9">
        <v>46199</v>
      </c>
      <c r="Z3226">
        <v>15</v>
      </c>
      <c r="AA3226" t="s">
        <v>2531</v>
      </c>
      <c r="AB3226" s="9">
        <v>46209</v>
      </c>
      <c r="AC3226" s="9" t="s">
        <v>7940</v>
      </c>
      <c r="AF3226" t="s">
        <v>494</v>
      </c>
      <c r="AH3226" t="s">
        <v>7942</v>
      </c>
    </row>
    <row r="3227" spans="1:34" x14ac:dyDescent="0.25">
      <c r="A3227" s="9">
        <v>46149</v>
      </c>
      <c r="B3227" t="s">
        <v>491</v>
      </c>
      <c r="C3227">
        <v>46208</v>
      </c>
      <c r="D3227" t="s">
        <v>1426</v>
      </c>
      <c r="G3227" t="s">
        <v>38</v>
      </c>
      <c r="H3227" t="s">
        <v>7927</v>
      </c>
      <c r="I3227">
        <v>89</v>
      </c>
      <c r="J3227" t="s">
        <v>3538</v>
      </c>
      <c r="K3227">
        <v>320023</v>
      </c>
      <c r="L3227" t="s">
        <v>3539</v>
      </c>
      <c r="M3227">
        <v>1</v>
      </c>
      <c r="N3227">
        <v>8</v>
      </c>
      <c r="O3227">
        <v>10.18</v>
      </c>
      <c r="P3227" t="s">
        <v>679</v>
      </c>
      <c r="Q3227" t="s">
        <v>222</v>
      </c>
      <c r="R3227">
        <v>89</v>
      </c>
      <c r="S3227" t="s">
        <v>1985</v>
      </c>
      <c r="U3227" t="s">
        <v>44</v>
      </c>
      <c r="V3227" s="9">
        <v>46163</v>
      </c>
      <c r="W3227" s="9">
        <v>46163</v>
      </c>
      <c r="X3227" s="9">
        <v>46165</v>
      </c>
      <c r="Y3227" s="9">
        <v>46199</v>
      </c>
      <c r="Z3227">
        <v>15</v>
      </c>
      <c r="AA3227" t="s">
        <v>2531</v>
      </c>
      <c r="AB3227" s="9">
        <v>46209</v>
      </c>
      <c r="AC3227" s="9" t="s">
        <v>7940</v>
      </c>
      <c r="AF3227" t="s">
        <v>494</v>
      </c>
      <c r="AH3227" t="s">
        <v>7942</v>
      </c>
    </row>
    <row r="3228" spans="1:34" x14ac:dyDescent="0.25">
      <c r="A3228" s="9">
        <v>46149</v>
      </c>
      <c r="B3228" t="s">
        <v>491</v>
      </c>
      <c r="C3228">
        <v>46208</v>
      </c>
      <c r="D3228" t="s">
        <v>1426</v>
      </c>
      <c r="G3228" t="s">
        <v>38</v>
      </c>
      <c r="H3228" t="s">
        <v>7927</v>
      </c>
      <c r="I3228">
        <v>89</v>
      </c>
      <c r="J3228" t="s">
        <v>3540</v>
      </c>
      <c r="K3228">
        <v>320023</v>
      </c>
      <c r="L3228" t="s">
        <v>3539</v>
      </c>
      <c r="M3228">
        <v>1</v>
      </c>
      <c r="N3228">
        <v>10</v>
      </c>
      <c r="O3228">
        <v>13.68</v>
      </c>
      <c r="P3228" t="s">
        <v>679</v>
      </c>
      <c r="Q3228" t="s">
        <v>222</v>
      </c>
      <c r="R3228">
        <v>89</v>
      </c>
      <c r="S3228" t="s">
        <v>1985</v>
      </c>
      <c r="U3228" t="s">
        <v>44</v>
      </c>
      <c r="V3228" s="9">
        <v>46163</v>
      </c>
      <c r="W3228" s="9">
        <v>46163</v>
      </c>
      <c r="X3228" s="9">
        <v>46165</v>
      </c>
      <c r="Y3228" s="9">
        <v>46199</v>
      </c>
      <c r="Z3228">
        <v>15</v>
      </c>
      <c r="AA3228" t="s">
        <v>2531</v>
      </c>
      <c r="AB3228" s="9">
        <v>46209</v>
      </c>
      <c r="AC3228" s="9" t="s">
        <v>7940</v>
      </c>
      <c r="AF3228" t="s">
        <v>494</v>
      </c>
      <c r="AH3228" t="s">
        <v>7942</v>
      </c>
    </row>
    <row r="3229" spans="1:34" x14ac:dyDescent="0.25">
      <c r="A3229" s="9">
        <v>46149</v>
      </c>
      <c r="B3229" t="s">
        <v>491</v>
      </c>
      <c r="C3229">
        <v>46208</v>
      </c>
      <c r="D3229" t="s">
        <v>1426</v>
      </c>
      <c r="G3229" t="s">
        <v>38</v>
      </c>
      <c r="H3229" t="s">
        <v>7927</v>
      </c>
      <c r="I3229">
        <v>89</v>
      </c>
      <c r="J3229" t="s">
        <v>3541</v>
      </c>
      <c r="K3229">
        <v>320023</v>
      </c>
      <c r="L3229" t="s">
        <v>3539</v>
      </c>
      <c r="M3229">
        <v>1</v>
      </c>
      <c r="N3229">
        <v>11</v>
      </c>
      <c r="O3229">
        <v>37.21</v>
      </c>
      <c r="P3229" t="s">
        <v>679</v>
      </c>
      <c r="Q3229" t="s">
        <v>222</v>
      </c>
      <c r="R3229">
        <v>89</v>
      </c>
      <c r="S3229" t="s">
        <v>1985</v>
      </c>
      <c r="U3229" t="s">
        <v>44</v>
      </c>
      <c r="V3229" s="9">
        <v>46163</v>
      </c>
      <c r="W3229" s="9">
        <v>46163</v>
      </c>
      <c r="X3229" s="9">
        <v>46165</v>
      </c>
      <c r="Y3229" s="9">
        <v>46199</v>
      </c>
      <c r="Z3229">
        <v>15</v>
      </c>
      <c r="AA3229" t="s">
        <v>2531</v>
      </c>
      <c r="AB3229" s="9">
        <v>46209</v>
      </c>
      <c r="AC3229" s="9" t="s">
        <v>7940</v>
      </c>
      <c r="AF3229" t="s">
        <v>494</v>
      </c>
      <c r="AH3229" t="s">
        <v>7942</v>
      </c>
    </row>
    <row r="3230" spans="1:34" x14ac:dyDescent="0.25">
      <c r="A3230" s="9">
        <v>46149</v>
      </c>
      <c r="B3230" t="s">
        <v>491</v>
      </c>
      <c r="C3230" t="s">
        <v>36</v>
      </c>
      <c r="D3230" t="s">
        <v>37</v>
      </c>
      <c r="G3230" t="s">
        <v>38</v>
      </c>
      <c r="H3230" t="s">
        <v>7927</v>
      </c>
      <c r="I3230">
        <v>91</v>
      </c>
      <c r="J3230" t="s">
        <v>3189</v>
      </c>
      <c r="K3230">
        <v>320080</v>
      </c>
      <c r="L3230" t="s">
        <v>568</v>
      </c>
      <c r="M3230">
        <v>1</v>
      </c>
      <c r="N3230">
        <v>1</v>
      </c>
      <c r="O3230">
        <v>17.98</v>
      </c>
      <c r="P3230" t="s">
        <v>679</v>
      </c>
      <c r="Q3230" t="s">
        <v>222</v>
      </c>
      <c r="R3230">
        <v>91</v>
      </c>
      <c r="S3230" t="s">
        <v>1985</v>
      </c>
      <c r="U3230" t="s">
        <v>44</v>
      </c>
      <c r="V3230" s="9">
        <v>46165</v>
      </c>
      <c r="W3230" s="9">
        <v>46165</v>
      </c>
      <c r="X3230" s="9">
        <v>46170</v>
      </c>
      <c r="Y3230" s="9">
        <v>46199</v>
      </c>
      <c r="Z3230">
        <v>15</v>
      </c>
      <c r="AA3230" t="s">
        <v>2531</v>
      </c>
      <c r="AB3230" s="9">
        <v>46209</v>
      </c>
      <c r="AC3230" s="9" t="s">
        <v>7940</v>
      </c>
      <c r="AF3230" t="s">
        <v>494</v>
      </c>
      <c r="AH3230" t="s">
        <v>7942</v>
      </c>
    </row>
    <row r="3231" spans="1:34" x14ac:dyDescent="0.25">
      <c r="A3231" s="9">
        <v>46149</v>
      </c>
      <c r="B3231" t="s">
        <v>491</v>
      </c>
      <c r="C3231" t="s">
        <v>36</v>
      </c>
      <c r="D3231" t="s">
        <v>37</v>
      </c>
      <c r="G3231" t="s">
        <v>38</v>
      </c>
      <c r="H3231" t="s">
        <v>7927</v>
      </c>
      <c r="I3231">
        <v>91</v>
      </c>
      <c r="J3231" t="s">
        <v>3194</v>
      </c>
      <c r="K3231">
        <v>320080</v>
      </c>
      <c r="L3231" t="s">
        <v>568</v>
      </c>
      <c r="M3231">
        <v>1</v>
      </c>
      <c r="N3231">
        <v>3</v>
      </c>
      <c r="O3231">
        <v>16.03</v>
      </c>
      <c r="P3231" t="s">
        <v>679</v>
      </c>
      <c r="Q3231" t="s">
        <v>222</v>
      </c>
      <c r="R3231">
        <v>91</v>
      </c>
      <c r="S3231" t="s">
        <v>1985</v>
      </c>
      <c r="U3231" t="s">
        <v>44</v>
      </c>
      <c r="V3231" s="9">
        <v>46165</v>
      </c>
      <c r="W3231" s="9">
        <v>46165</v>
      </c>
      <c r="X3231" s="9">
        <v>46170</v>
      </c>
      <c r="Y3231" s="9">
        <v>46199</v>
      </c>
      <c r="Z3231">
        <v>15</v>
      </c>
      <c r="AA3231" t="s">
        <v>2531</v>
      </c>
      <c r="AB3231" s="9">
        <v>46209</v>
      </c>
      <c r="AC3231" s="9" t="s">
        <v>7940</v>
      </c>
      <c r="AF3231" t="s">
        <v>494</v>
      </c>
      <c r="AH3231" t="s">
        <v>7942</v>
      </c>
    </row>
    <row r="3232" spans="1:34" x14ac:dyDescent="0.25">
      <c r="A3232" s="9">
        <v>46149</v>
      </c>
      <c r="B3232" t="s">
        <v>491</v>
      </c>
      <c r="C3232">
        <v>46208</v>
      </c>
      <c r="D3232" t="s">
        <v>1426</v>
      </c>
      <c r="G3232" t="s">
        <v>38</v>
      </c>
      <c r="H3232" t="s">
        <v>7927</v>
      </c>
      <c r="I3232">
        <v>93</v>
      </c>
      <c r="J3232" t="s">
        <v>3542</v>
      </c>
      <c r="K3232">
        <v>320214</v>
      </c>
      <c r="L3232" t="s">
        <v>3543</v>
      </c>
      <c r="M3232">
        <v>1</v>
      </c>
      <c r="N3232">
        <v>17</v>
      </c>
      <c r="O3232">
        <v>14.77</v>
      </c>
      <c r="P3232" t="s">
        <v>679</v>
      </c>
      <c r="Q3232" t="s">
        <v>222</v>
      </c>
      <c r="R3232">
        <v>93</v>
      </c>
      <c r="S3232" t="s">
        <v>1985</v>
      </c>
      <c r="U3232" t="s">
        <v>44</v>
      </c>
      <c r="V3232" s="9">
        <v>46161</v>
      </c>
      <c r="W3232" s="9">
        <v>46175</v>
      </c>
      <c r="X3232" s="9">
        <v>46177</v>
      </c>
      <c r="Y3232" s="9">
        <v>46199</v>
      </c>
      <c r="Z3232">
        <v>15</v>
      </c>
      <c r="AA3232" t="s">
        <v>2531</v>
      </c>
      <c r="AB3232" s="9">
        <v>46209</v>
      </c>
      <c r="AC3232" s="9" t="s">
        <v>7940</v>
      </c>
      <c r="AF3232" t="s">
        <v>45</v>
      </c>
      <c r="AH3232" t="s">
        <v>7942</v>
      </c>
    </row>
    <row r="3233" spans="1:34" x14ac:dyDescent="0.25">
      <c r="A3233" s="9">
        <v>46149</v>
      </c>
      <c r="B3233" t="s">
        <v>491</v>
      </c>
      <c r="C3233">
        <v>46208</v>
      </c>
      <c r="D3233" t="s">
        <v>1426</v>
      </c>
      <c r="G3233" t="s">
        <v>38</v>
      </c>
      <c r="H3233" t="s">
        <v>7927</v>
      </c>
      <c r="I3233">
        <v>94</v>
      </c>
      <c r="J3233" t="s">
        <v>3544</v>
      </c>
      <c r="K3233">
        <v>320214</v>
      </c>
      <c r="L3233" t="s">
        <v>3543</v>
      </c>
      <c r="M3233">
        <v>1</v>
      </c>
      <c r="N3233">
        <v>2</v>
      </c>
      <c r="O3233">
        <v>23.45</v>
      </c>
      <c r="P3233" t="s">
        <v>679</v>
      </c>
      <c r="Q3233" t="s">
        <v>222</v>
      </c>
      <c r="R3233">
        <v>94</v>
      </c>
      <c r="S3233" t="s">
        <v>1985</v>
      </c>
      <c r="U3233" t="s">
        <v>44</v>
      </c>
      <c r="V3233" s="9">
        <v>46157</v>
      </c>
      <c r="W3233" s="9">
        <v>46175</v>
      </c>
      <c r="X3233" s="9">
        <v>46177</v>
      </c>
      <c r="Y3233" s="9">
        <v>46199</v>
      </c>
      <c r="Z3233">
        <v>15</v>
      </c>
      <c r="AA3233" t="s">
        <v>2531</v>
      </c>
      <c r="AB3233" s="9">
        <v>46209</v>
      </c>
      <c r="AC3233" s="9" t="s">
        <v>7940</v>
      </c>
      <c r="AF3233" t="s">
        <v>45</v>
      </c>
      <c r="AH3233" t="s">
        <v>7942</v>
      </c>
    </row>
    <row r="3234" spans="1:34" x14ac:dyDescent="0.25">
      <c r="A3234" s="9">
        <v>46149</v>
      </c>
      <c r="B3234" t="s">
        <v>491</v>
      </c>
      <c r="C3234">
        <v>46208</v>
      </c>
      <c r="D3234" t="s">
        <v>1426</v>
      </c>
      <c r="G3234" t="s">
        <v>38</v>
      </c>
      <c r="H3234" t="s">
        <v>7927</v>
      </c>
      <c r="I3234">
        <v>94</v>
      </c>
      <c r="J3234" t="s">
        <v>3545</v>
      </c>
      <c r="K3234">
        <v>320214</v>
      </c>
      <c r="L3234" t="s">
        <v>3543</v>
      </c>
      <c r="M3234">
        <v>1</v>
      </c>
      <c r="N3234">
        <v>4</v>
      </c>
      <c r="O3234">
        <v>22.47</v>
      </c>
      <c r="P3234" t="s">
        <v>679</v>
      </c>
      <c r="Q3234" t="s">
        <v>222</v>
      </c>
      <c r="R3234">
        <v>94</v>
      </c>
      <c r="S3234" t="s">
        <v>1985</v>
      </c>
      <c r="U3234" t="s">
        <v>44</v>
      </c>
      <c r="V3234" s="9">
        <v>46157</v>
      </c>
      <c r="W3234" s="9">
        <v>46175</v>
      </c>
      <c r="X3234" s="9">
        <v>46177</v>
      </c>
      <c r="Y3234" s="9">
        <v>46199</v>
      </c>
      <c r="Z3234">
        <v>15</v>
      </c>
      <c r="AA3234" t="s">
        <v>2531</v>
      </c>
      <c r="AB3234" s="9">
        <v>46209</v>
      </c>
      <c r="AC3234" s="9" t="s">
        <v>7940</v>
      </c>
      <c r="AF3234" t="s">
        <v>45</v>
      </c>
      <c r="AH3234" t="s">
        <v>7942</v>
      </c>
    </row>
    <row r="3235" spans="1:34" x14ac:dyDescent="0.25">
      <c r="A3235" s="9">
        <v>46149</v>
      </c>
      <c r="B3235" t="s">
        <v>491</v>
      </c>
      <c r="C3235" t="s">
        <v>36</v>
      </c>
      <c r="D3235" t="s">
        <v>199</v>
      </c>
      <c r="G3235" t="s">
        <v>52</v>
      </c>
      <c r="H3235" t="s">
        <v>7927</v>
      </c>
      <c r="I3235">
        <v>95</v>
      </c>
      <c r="J3235" t="s">
        <v>3227</v>
      </c>
      <c r="K3235">
        <v>320012</v>
      </c>
      <c r="L3235" t="s">
        <v>3228</v>
      </c>
      <c r="M3235">
        <v>1</v>
      </c>
      <c r="N3235">
        <v>9</v>
      </c>
      <c r="O3235">
        <v>11.75</v>
      </c>
      <c r="P3235" t="s">
        <v>679</v>
      </c>
      <c r="Q3235" t="s">
        <v>222</v>
      </c>
      <c r="R3235">
        <v>95</v>
      </c>
      <c r="S3235" t="s">
        <v>1985</v>
      </c>
      <c r="U3235" t="s">
        <v>44</v>
      </c>
      <c r="V3235" s="9">
        <v>46163</v>
      </c>
      <c r="W3235" s="9">
        <v>46164</v>
      </c>
      <c r="X3235" s="9">
        <v>46166</v>
      </c>
      <c r="Y3235" s="9">
        <v>46199</v>
      </c>
      <c r="Z3235">
        <v>15</v>
      </c>
      <c r="AA3235" t="s">
        <v>2531</v>
      </c>
      <c r="AB3235" s="9">
        <v>46209</v>
      </c>
      <c r="AC3235" s="9" t="s">
        <v>7940</v>
      </c>
      <c r="AF3235" t="s">
        <v>494</v>
      </c>
      <c r="AH3235" t="s">
        <v>7942</v>
      </c>
    </row>
    <row r="3236" spans="1:34" x14ac:dyDescent="0.25">
      <c r="A3236" s="9">
        <v>46149</v>
      </c>
      <c r="B3236" t="s">
        <v>491</v>
      </c>
      <c r="C3236" t="s">
        <v>36</v>
      </c>
      <c r="D3236" t="s">
        <v>199</v>
      </c>
      <c r="G3236" t="s">
        <v>1049</v>
      </c>
      <c r="H3236" t="s">
        <v>7927</v>
      </c>
      <c r="I3236">
        <v>95</v>
      </c>
      <c r="J3236" t="s">
        <v>3546</v>
      </c>
      <c r="K3236">
        <v>320012</v>
      </c>
      <c r="L3236" t="s">
        <v>3228</v>
      </c>
      <c r="M3236">
        <v>1</v>
      </c>
      <c r="N3236">
        <v>2007</v>
      </c>
      <c r="O3236">
        <v>0.34</v>
      </c>
      <c r="P3236" t="s">
        <v>679</v>
      </c>
      <c r="Q3236" t="s">
        <v>222</v>
      </c>
      <c r="R3236">
        <v>95</v>
      </c>
      <c r="S3236" t="s">
        <v>1985</v>
      </c>
      <c r="U3236" t="s">
        <v>44</v>
      </c>
      <c r="V3236" s="9">
        <v>46163</v>
      </c>
      <c r="W3236" s="9">
        <v>46164</v>
      </c>
      <c r="X3236" s="9">
        <v>46166</v>
      </c>
      <c r="Y3236" s="9">
        <v>46199</v>
      </c>
      <c r="Z3236">
        <v>15</v>
      </c>
      <c r="AA3236" t="s">
        <v>2531</v>
      </c>
      <c r="AB3236" s="9">
        <v>46209</v>
      </c>
      <c r="AC3236" s="9" t="s">
        <v>7940</v>
      </c>
      <c r="AF3236" t="s">
        <v>494</v>
      </c>
      <c r="AH3236" t="s">
        <v>7942</v>
      </c>
    </row>
    <row r="3237" spans="1:34" x14ac:dyDescent="0.25">
      <c r="A3237" s="9">
        <v>46149</v>
      </c>
      <c r="B3237" t="s">
        <v>491</v>
      </c>
      <c r="C3237" t="s">
        <v>36</v>
      </c>
      <c r="D3237" t="s">
        <v>199</v>
      </c>
      <c r="G3237" t="s">
        <v>1049</v>
      </c>
      <c r="H3237" t="s">
        <v>7927</v>
      </c>
      <c r="I3237">
        <v>95</v>
      </c>
      <c r="J3237" t="s">
        <v>3547</v>
      </c>
      <c r="K3237">
        <v>320012</v>
      </c>
      <c r="L3237" t="s">
        <v>3228</v>
      </c>
      <c r="M3237">
        <v>1</v>
      </c>
      <c r="N3237">
        <v>2008</v>
      </c>
      <c r="O3237">
        <v>0.43</v>
      </c>
      <c r="P3237" t="s">
        <v>679</v>
      </c>
      <c r="Q3237" t="s">
        <v>222</v>
      </c>
      <c r="R3237">
        <v>95</v>
      </c>
      <c r="S3237" t="s">
        <v>1985</v>
      </c>
      <c r="U3237" t="s">
        <v>44</v>
      </c>
      <c r="V3237" s="9">
        <v>46163</v>
      </c>
      <c r="W3237" s="9">
        <v>46164</v>
      </c>
      <c r="X3237" s="9">
        <v>46166</v>
      </c>
      <c r="Y3237" s="9">
        <v>46199</v>
      </c>
      <c r="Z3237">
        <v>15</v>
      </c>
      <c r="AA3237" t="s">
        <v>2531</v>
      </c>
      <c r="AB3237" s="9">
        <v>46209</v>
      </c>
      <c r="AC3237" s="9" t="s">
        <v>7940</v>
      </c>
      <c r="AF3237" t="s">
        <v>494</v>
      </c>
      <c r="AH3237" t="s">
        <v>7942</v>
      </c>
    </row>
    <row r="3238" spans="1:34" x14ac:dyDescent="0.25">
      <c r="A3238" s="9">
        <v>46149</v>
      </c>
      <c r="B3238" t="s">
        <v>491</v>
      </c>
      <c r="C3238">
        <v>46180</v>
      </c>
      <c r="D3238" t="s">
        <v>1043</v>
      </c>
      <c r="G3238" t="s">
        <v>38</v>
      </c>
      <c r="H3238" t="s">
        <v>7927</v>
      </c>
      <c r="I3238">
        <v>96</v>
      </c>
      <c r="J3238" t="s">
        <v>3548</v>
      </c>
      <c r="K3238">
        <v>320012</v>
      </c>
      <c r="L3238" t="s">
        <v>3228</v>
      </c>
      <c r="M3238">
        <v>1</v>
      </c>
      <c r="N3238">
        <v>2</v>
      </c>
      <c r="O3238">
        <v>22.62</v>
      </c>
      <c r="P3238" t="s">
        <v>679</v>
      </c>
      <c r="Q3238" t="s">
        <v>55</v>
      </c>
      <c r="R3238">
        <v>96</v>
      </c>
      <c r="S3238" t="s">
        <v>1985</v>
      </c>
      <c r="U3238" t="s">
        <v>44</v>
      </c>
      <c r="V3238" s="9">
        <v>46163</v>
      </c>
      <c r="W3238" s="9">
        <v>46164</v>
      </c>
      <c r="X3238" s="9">
        <v>46166</v>
      </c>
      <c r="Y3238" s="9">
        <v>46199</v>
      </c>
      <c r="Z3238">
        <v>15</v>
      </c>
      <c r="AA3238" t="s">
        <v>2531</v>
      </c>
      <c r="AB3238" s="9">
        <v>46209</v>
      </c>
      <c r="AC3238" s="9" t="s">
        <v>7940</v>
      </c>
      <c r="AF3238" t="s">
        <v>494</v>
      </c>
      <c r="AH3238" t="s">
        <v>7942</v>
      </c>
    </row>
    <row r="3239" spans="1:34" x14ac:dyDescent="0.25">
      <c r="A3239" s="9">
        <v>46149</v>
      </c>
      <c r="B3239" t="s">
        <v>491</v>
      </c>
      <c r="C3239">
        <v>46210</v>
      </c>
      <c r="D3239" t="s">
        <v>1043</v>
      </c>
      <c r="G3239" t="s">
        <v>38</v>
      </c>
      <c r="H3239" t="s">
        <v>7927</v>
      </c>
      <c r="I3239">
        <v>96</v>
      </c>
      <c r="J3239" t="s">
        <v>3549</v>
      </c>
      <c r="K3239">
        <v>320012</v>
      </c>
      <c r="L3239" t="s">
        <v>3228</v>
      </c>
      <c r="M3239">
        <v>1</v>
      </c>
      <c r="N3239">
        <v>5</v>
      </c>
      <c r="O3239">
        <v>30.65</v>
      </c>
      <c r="P3239" t="s">
        <v>679</v>
      </c>
      <c r="Q3239" t="s">
        <v>55</v>
      </c>
      <c r="R3239">
        <v>96</v>
      </c>
      <c r="S3239" t="s">
        <v>1985</v>
      </c>
      <c r="U3239" t="s">
        <v>44</v>
      </c>
      <c r="V3239" s="9">
        <v>46163</v>
      </c>
      <c r="W3239" s="9">
        <v>46164</v>
      </c>
      <c r="X3239" s="9">
        <v>46166</v>
      </c>
      <c r="Y3239" s="9">
        <v>46199</v>
      </c>
      <c r="Z3239">
        <v>15</v>
      </c>
      <c r="AA3239" t="s">
        <v>2531</v>
      </c>
      <c r="AB3239" s="9">
        <v>46209</v>
      </c>
      <c r="AC3239" s="9" t="s">
        <v>7940</v>
      </c>
      <c r="AF3239" t="s">
        <v>494</v>
      </c>
      <c r="AH3239" t="s">
        <v>7942</v>
      </c>
    </row>
    <row r="3240" spans="1:34" x14ac:dyDescent="0.25">
      <c r="A3240" s="9">
        <v>46149</v>
      </c>
      <c r="B3240" t="s">
        <v>491</v>
      </c>
      <c r="C3240">
        <v>46241</v>
      </c>
      <c r="D3240" t="s">
        <v>1043</v>
      </c>
      <c r="G3240" t="s">
        <v>38</v>
      </c>
      <c r="H3240" t="s">
        <v>7927</v>
      </c>
      <c r="I3240">
        <v>96</v>
      </c>
      <c r="J3240" t="s">
        <v>3550</v>
      </c>
      <c r="K3240">
        <v>320012</v>
      </c>
      <c r="L3240" t="s">
        <v>3228</v>
      </c>
      <c r="M3240">
        <v>1</v>
      </c>
      <c r="N3240">
        <v>6</v>
      </c>
      <c r="O3240">
        <v>29.58</v>
      </c>
      <c r="P3240" t="s">
        <v>679</v>
      </c>
      <c r="Q3240" t="s">
        <v>55</v>
      </c>
      <c r="R3240">
        <v>96</v>
      </c>
      <c r="S3240" t="s">
        <v>1985</v>
      </c>
      <c r="U3240" t="s">
        <v>44</v>
      </c>
      <c r="V3240" s="9">
        <v>46163</v>
      </c>
      <c r="W3240" s="9">
        <v>46164</v>
      </c>
      <c r="X3240" s="9">
        <v>46166</v>
      </c>
      <c r="Y3240" s="9">
        <v>46199</v>
      </c>
      <c r="Z3240">
        <v>15</v>
      </c>
      <c r="AA3240" t="s">
        <v>2531</v>
      </c>
      <c r="AB3240" s="9">
        <v>46209</v>
      </c>
      <c r="AC3240" s="9" t="s">
        <v>7940</v>
      </c>
      <c r="AF3240" t="s">
        <v>494</v>
      </c>
      <c r="AH3240" t="s">
        <v>7942</v>
      </c>
    </row>
    <row r="3241" spans="1:34" x14ac:dyDescent="0.25">
      <c r="A3241" s="9">
        <v>46149</v>
      </c>
      <c r="B3241" t="s">
        <v>491</v>
      </c>
      <c r="C3241">
        <v>46149</v>
      </c>
      <c r="D3241" t="s">
        <v>1043</v>
      </c>
      <c r="G3241" t="s">
        <v>38</v>
      </c>
      <c r="H3241" t="s">
        <v>7927</v>
      </c>
      <c r="I3241">
        <v>97</v>
      </c>
      <c r="J3241" t="s">
        <v>3551</v>
      </c>
      <c r="K3241">
        <v>320012</v>
      </c>
      <c r="L3241" t="s">
        <v>3228</v>
      </c>
      <c r="M3241">
        <v>1</v>
      </c>
      <c r="N3241">
        <v>1</v>
      </c>
      <c r="O3241">
        <v>22.29</v>
      </c>
      <c r="P3241" t="s">
        <v>679</v>
      </c>
      <c r="Q3241" t="s">
        <v>55</v>
      </c>
      <c r="R3241">
        <v>97</v>
      </c>
      <c r="S3241" t="s">
        <v>1985</v>
      </c>
      <c r="U3241" t="s">
        <v>44</v>
      </c>
      <c r="V3241" s="9">
        <v>46167</v>
      </c>
      <c r="W3241" s="9">
        <v>46167</v>
      </c>
      <c r="X3241" s="9">
        <v>46169</v>
      </c>
      <c r="Y3241" s="9">
        <v>46199</v>
      </c>
      <c r="Z3241">
        <v>15</v>
      </c>
      <c r="AA3241" t="s">
        <v>2531</v>
      </c>
      <c r="AB3241" s="9">
        <v>46209</v>
      </c>
      <c r="AC3241" s="9" t="s">
        <v>7940</v>
      </c>
      <c r="AF3241" t="s">
        <v>494</v>
      </c>
      <c r="AH3241" t="s">
        <v>7942</v>
      </c>
    </row>
    <row r="3242" spans="1:34" x14ac:dyDescent="0.25">
      <c r="A3242" s="9">
        <v>46149</v>
      </c>
      <c r="B3242" t="s">
        <v>491</v>
      </c>
      <c r="C3242">
        <v>46180</v>
      </c>
      <c r="D3242" t="s">
        <v>1043</v>
      </c>
      <c r="G3242" t="s">
        <v>38</v>
      </c>
      <c r="H3242" t="s">
        <v>7927</v>
      </c>
      <c r="I3242">
        <v>97</v>
      </c>
      <c r="J3242" t="s">
        <v>3552</v>
      </c>
      <c r="K3242">
        <v>320012</v>
      </c>
      <c r="L3242" t="s">
        <v>3228</v>
      </c>
      <c r="M3242">
        <v>1</v>
      </c>
      <c r="N3242">
        <v>4</v>
      </c>
      <c r="O3242">
        <v>20.079999999999998</v>
      </c>
      <c r="P3242" t="s">
        <v>679</v>
      </c>
      <c r="Q3242" t="s">
        <v>55</v>
      </c>
      <c r="R3242">
        <v>97</v>
      </c>
      <c r="S3242" t="s">
        <v>1985</v>
      </c>
      <c r="U3242" t="s">
        <v>44</v>
      </c>
      <c r="V3242" s="9">
        <v>46167</v>
      </c>
      <c r="W3242" s="9">
        <v>46167</v>
      </c>
      <c r="X3242" s="9">
        <v>46169</v>
      </c>
      <c r="Y3242" s="9">
        <v>46199</v>
      </c>
      <c r="Z3242">
        <v>15</v>
      </c>
      <c r="AA3242" t="s">
        <v>2531</v>
      </c>
      <c r="AB3242" s="9">
        <v>46209</v>
      </c>
      <c r="AC3242" s="9" t="s">
        <v>7940</v>
      </c>
      <c r="AF3242" t="s">
        <v>494</v>
      </c>
      <c r="AH3242" t="s">
        <v>7942</v>
      </c>
    </row>
    <row r="3243" spans="1:34" x14ac:dyDescent="0.25">
      <c r="A3243" s="9">
        <v>46149</v>
      </c>
      <c r="B3243" t="s">
        <v>491</v>
      </c>
      <c r="C3243" t="s">
        <v>36</v>
      </c>
      <c r="D3243" t="s">
        <v>199</v>
      </c>
      <c r="G3243" t="s">
        <v>1049</v>
      </c>
      <c r="H3243" t="s">
        <v>7927</v>
      </c>
      <c r="I3243">
        <v>98</v>
      </c>
      <c r="J3243" t="s">
        <v>3553</v>
      </c>
      <c r="K3243">
        <v>320014</v>
      </c>
      <c r="L3243" t="s">
        <v>3426</v>
      </c>
      <c r="M3243">
        <v>1</v>
      </c>
      <c r="N3243">
        <v>2003</v>
      </c>
      <c r="O3243">
        <v>0.32</v>
      </c>
      <c r="P3243" t="s">
        <v>679</v>
      </c>
      <c r="Q3243" t="s">
        <v>222</v>
      </c>
      <c r="R3243">
        <v>98</v>
      </c>
      <c r="S3243" t="s">
        <v>1985</v>
      </c>
      <c r="U3243" t="s">
        <v>44</v>
      </c>
      <c r="V3243" s="9">
        <v>46164</v>
      </c>
      <c r="W3243" s="9">
        <v>46164</v>
      </c>
      <c r="X3243" s="9">
        <v>46166</v>
      </c>
      <c r="Y3243" s="9">
        <v>46199</v>
      </c>
      <c r="Z3243">
        <v>15</v>
      </c>
      <c r="AA3243" t="s">
        <v>2531</v>
      </c>
      <c r="AB3243" s="9">
        <v>46209</v>
      </c>
      <c r="AC3243" s="9" t="s">
        <v>7940</v>
      </c>
      <c r="AF3243" t="s">
        <v>494</v>
      </c>
      <c r="AH3243" t="s">
        <v>7942</v>
      </c>
    </row>
    <row r="3244" spans="1:34" x14ac:dyDescent="0.25">
      <c r="A3244" s="9">
        <v>46149</v>
      </c>
      <c r="B3244" t="s">
        <v>491</v>
      </c>
      <c r="C3244" t="s">
        <v>36</v>
      </c>
      <c r="D3244" t="s">
        <v>199</v>
      </c>
      <c r="G3244" t="s">
        <v>1049</v>
      </c>
      <c r="H3244" t="s">
        <v>7927</v>
      </c>
      <c r="I3244">
        <v>98</v>
      </c>
      <c r="J3244" t="s">
        <v>3554</v>
      </c>
      <c r="K3244">
        <v>320014</v>
      </c>
      <c r="L3244" t="s">
        <v>3426</v>
      </c>
      <c r="M3244">
        <v>1</v>
      </c>
      <c r="N3244">
        <v>2004</v>
      </c>
      <c r="O3244">
        <v>0.61</v>
      </c>
      <c r="P3244" t="s">
        <v>679</v>
      </c>
      <c r="Q3244" t="s">
        <v>222</v>
      </c>
      <c r="R3244">
        <v>98</v>
      </c>
      <c r="S3244" t="s">
        <v>1985</v>
      </c>
      <c r="U3244" t="s">
        <v>44</v>
      </c>
      <c r="V3244" s="9">
        <v>46164</v>
      </c>
      <c r="W3244" s="9">
        <v>46164</v>
      </c>
      <c r="X3244" s="9">
        <v>46166</v>
      </c>
      <c r="Y3244" s="9">
        <v>46199</v>
      </c>
      <c r="Z3244">
        <v>15</v>
      </c>
      <c r="AA3244" t="s">
        <v>2531</v>
      </c>
      <c r="AB3244" s="9">
        <v>46209</v>
      </c>
      <c r="AC3244" s="9" t="s">
        <v>7940</v>
      </c>
      <c r="AF3244" t="s">
        <v>494</v>
      </c>
      <c r="AH3244" t="s">
        <v>7942</v>
      </c>
    </row>
    <row r="3245" spans="1:34" x14ac:dyDescent="0.25">
      <c r="A3245" s="9">
        <v>46149</v>
      </c>
      <c r="B3245" t="s">
        <v>491</v>
      </c>
      <c r="C3245" t="s">
        <v>36</v>
      </c>
      <c r="D3245" t="s">
        <v>199</v>
      </c>
      <c r="G3245" t="s">
        <v>1049</v>
      </c>
      <c r="H3245" t="s">
        <v>7927</v>
      </c>
      <c r="I3245">
        <v>98</v>
      </c>
      <c r="J3245" t="s">
        <v>3555</v>
      </c>
      <c r="K3245">
        <v>320014</v>
      </c>
      <c r="L3245" t="s">
        <v>3426</v>
      </c>
      <c r="M3245">
        <v>1</v>
      </c>
      <c r="N3245">
        <v>2005</v>
      </c>
      <c r="O3245">
        <v>0.37</v>
      </c>
      <c r="P3245" t="s">
        <v>679</v>
      </c>
      <c r="Q3245" t="s">
        <v>222</v>
      </c>
      <c r="R3245">
        <v>98</v>
      </c>
      <c r="S3245" t="s">
        <v>1985</v>
      </c>
      <c r="U3245" t="s">
        <v>44</v>
      </c>
      <c r="V3245" s="9">
        <v>46164</v>
      </c>
      <c r="W3245" s="9">
        <v>46164</v>
      </c>
      <c r="X3245" s="9">
        <v>46166</v>
      </c>
      <c r="Y3245" s="9">
        <v>46199</v>
      </c>
      <c r="Z3245">
        <v>15</v>
      </c>
      <c r="AA3245" t="s">
        <v>2531</v>
      </c>
      <c r="AB3245" s="9">
        <v>46209</v>
      </c>
      <c r="AC3245" s="9" t="s">
        <v>7940</v>
      </c>
      <c r="AF3245" t="s">
        <v>494</v>
      </c>
      <c r="AH3245" t="s">
        <v>7942</v>
      </c>
    </row>
    <row r="3246" spans="1:34" x14ac:dyDescent="0.25">
      <c r="A3246" s="9">
        <v>46149</v>
      </c>
      <c r="B3246" t="s">
        <v>491</v>
      </c>
      <c r="C3246" t="s">
        <v>36</v>
      </c>
      <c r="D3246" t="s">
        <v>199</v>
      </c>
      <c r="G3246" t="s">
        <v>1049</v>
      </c>
      <c r="H3246" t="s">
        <v>7927</v>
      </c>
      <c r="I3246">
        <v>98</v>
      </c>
      <c r="J3246" t="s">
        <v>3556</v>
      </c>
      <c r="K3246">
        <v>320014</v>
      </c>
      <c r="L3246" t="s">
        <v>3426</v>
      </c>
      <c r="M3246">
        <v>1</v>
      </c>
      <c r="N3246">
        <v>2006</v>
      </c>
      <c r="O3246">
        <v>0.22</v>
      </c>
      <c r="P3246" t="s">
        <v>679</v>
      </c>
      <c r="Q3246" t="s">
        <v>222</v>
      </c>
      <c r="R3246">
        <v>98</v>
      </c>
      <c r="S3246" t="s">
        <v>1985</v>
      </c>
      <c r="U3246" t="s">
        <v>44</v>
      </c>
      <c r="V3246" s="9">
        <v>46164</v>
      </c>
      <c r="W3246" s="9">
        <v>46164</v>
      </c>
      <c r="X3246" s="9">
        <v>46166</v>
      </c>
      <c r="Y3246" s="9">
        <v>46199</v>
      </c>
      <c r="Z3246">
        <v>15</v>
      </c>
      <c r="AA3246" t="s">
        <v>2531</v>
      </c>
      <c r="AB3246" s="9">
        <v>46209</v>
      </c>
      <c r="AC3246" s="9" t="s">
        <v>7940</v>
      </c>
      <c r="AF3246" t="s">
        <v>494</v>
      </c>
      <c r="AH3246" t="s">
        <v>7942</v>
      </c>
    </row>
    <row r="3247" spans="1:34" x14ac:dyDescent="0.25">
      <c r="A3247" s="9">
        <v>46149</v>
      </c>
      <c r="B3247" t="s">
        <v>491</v>
      </c>
      <c r="C3247" s="10">
        <v>46169</v>
      </c>
      <c r="D3247" t="s">
        <v>1043</v>
      </c>
      <c r="G3247" t="s">
        <v>38</v>
      </c>
      <c r="H3247" t="s">
        <v>7927</v>
      </c>
      <c r="I3247">
        <v>99</v>
      </c>
      <c r="J3247" t="s">
        <v>3557</v>
      </c>
      <c r="K3247">
        <v>320014</v>
      </c>
      <c r="L3247" t="s">
        <v>3426</v>
      </c>
      <c r="M3247">
        <v>1</v>
      </c>
      <c r="N3247">
        <v>3</v>
      </c>
      <c r="O3247">
        <v>44.39</v>
      </c>
      <c r="P3247" t="s">
        <v>679</v>
      </c>
      <c r="Q3247" t="s">
        <v>222</v>
      </c>
      <c r="R3247">
        <v>99</v>
      </c>
      <c r="S3247" t="s">
        <v>1985</v>
      </c>
      <c r="U3247" t="s">
        <v>44</v>
      </c>
      <c r="V3247" s="9">
        <v>46164</v>
      </c>
      <c r="W3247" s="9">
        <v>46164</v>
      </c>
      <c r="X3247" s="9">
        <v>46166</v>
      </c>
      <c r="Y3247" s="9">
        <v>46199</v>
      </c>
      <c r="Z3247">
        <v>15</v>
      </c>
      <c r="AA3247" t="s">
        <v>2531</v>
      </c>
      <c r="AB3247" s="9">
        <v>46209</v>
      </c>
      <c r="AC3247" s="9" t="s">
        <v>7940</v>
      </c>
      <c r="AF3247" t="s">
        <v>494</v>
      </c>
      <c r="AH3247" t="s">
        <v>7942</v>
      </c>
    </row>
    <row r="3248" spans="1:34" x14ac:dyDescent="0.25">
      <c r="A3248" s="9">
        <v>46149</v>
      </c>
      <c r="B3248" t="s">
        <v>491</v>
      </c>
      <c r="C3248">
        <v>46119</v>
      </c>
      <c r="D3248" t="s">
        <v>1043</v>
      </c>
      <c r="G3248" t="s">
        <v>38</v>
      </c>
      <c r="H3248" t="s">
        <v>7927</v>
      </c>
      <c r="I3248">
        <v>99</v>
      </c>
      <c r="J3248" t="s">
        <v>3558</v>
      </c>
      <c r="K3248">
        <v>320014</v>
      </c>
      <c r="L3248" t="s">
        <v>3426</v>
      </c>
      <c r="M3248">
        <v>1</v>
      </c>
      <c r="N3248">
        <v>4</v>
      </c>
      <c r="O3248">
        <v>21.52</v>
      </c>
      <c r="P3248" t="s">
        <v>679</v>
      </c>
      <c r="Q3248" t="s">
        <v>55</v>
      </c>
      <c r="R3248">
        <v>99</v>
      </c>
      <c r="S3248" t="s">
        <v>1985</v>
      </c>
      <c r="U3248" t="s">
        <v>44</v>
      </c>
      <c r="V3248" s="9">
        <v>46164</v>
      </c>
      <c r="W3248" s="9">
        <v>46164</v>
      </c>
      <c r="X3248" s="9">
        <v>46166</v>
      </c>
      <c r="Y3248" s="9">
        <v>46199</v>
      </c>
      <c r="Z3248">
        <v>15</v>
      </c>
      <c r="AA3248" t="s">
        <v>2531</v>
      </c>
      <c r="AB3248" s="9">
        <v>46209</v>
      </c>
      <c r="AC3248" s="9" t="s">
        <v>7940</v>
      </c>
      <c r="AF3248" t="s">
        <v>494</v>
      </c>
      <c r="AH3248" t="s">
        <v>7942</v>
      </c>
    </row>
    <row r="3249" spans="1:34" x14ac:dyDescent="0.25">
      <c r="A3249" s="9">
        <v>46149</v>
      </c>
      <c r="B3249" t="s">
        <v>491</v>
      </c>
      <c r="C3249">
        <v>46149</v>
      </c>
      <c r="D3249" t="s">
        <v>1043</v>
      </c>
      <c r="G3249" t="s">
        <v>38</v>
      </c>
      <c r="H3249" t="s">
        <v>7927</v>
      </c>
      <c r="I3249">
        <v>99</v>
      </c>
      <c r="J3249" t="s">
        <v>3559</v>
      </c>
      <c r="K3249">
        <v>320014</v>
      </c>
      <c r="L3249" t="s">
        <v>3426</v>
      </c>
      <c r="M3249">
        <v>1</v>
      </c>
      <c r="N3249">
        <v>6</v>
      </c>
      <c r="O3249">
        <v>11.72</v>
      </c>
      <c r="P3249" t="s">
        <v>679</v>
      </c>
      <c r="Q3249" t="s">
        <v>55</v>
      </c>
      <c r="R3249">
        <v>99</v>
      </c>
      <c r="S3249" t="s">
        <v>1985</v>
      </c>
      <c r="U3249" t="s">
        <v>44</v>
      </c>
      <c r="V3249" s="9">
        <v>46164</v>
      </c>
      <c r="W3249" s="9">
        <v>46164</v>
      </c>
      <c r="X3249" s="9">
        <v>46166</v>
      </c>
      <c r="Y3249" s="9">
        <v>46199</v>
      </c>
      <c r="Z3249">
        <v>15</v>
      </c>
      <c r="AA3249" t="s">
        <v>2531</v>
      </c>
      <c r="AB3249" s="9">
        <v>46209</v>
      </c>
      <c r="AC3249" s="9" t="s">
        <v>7940</v>
      </c>
      <c r="AF3249" t="s">
        <v>494</v>
      </c>
      <c r="AH3249" t="s">
        <v>7942</v>
      </c>
    </row>
    <row r="3250" spans="1:34" x14ac:dyDescent="0.25">
      <c r="A3250" s="9">
        <v>46149</v>
      </c>
      <c r="B3250" t="s">
        <v>491</v>
      </c>
      <c r="C3250" s="10">
        <v>46168</v>
      </c>
      <c r="D3250" t="s">
        <v>1043</v>
      </c>
      <c r="G3250" t="s">
        <v>38</v>
      </c>
      <c r="H3250" t="s">
        <v>7927</v>
      </c>
      <c r="I3250">
        <v>100</v>
      </c>
      <c r="J3250" t="s">
        <v>3560</v>
      </c>
      <c r="K3250">
        <v>320014</v>
      </c>
      <c r="L3250" t="s">
        <v>3426</v>
      </c>
      <c r="M3250">
        <v>1</v>
      </c>
      <c r="N3250">
        <v>1</v>
      </c>
      <c r="O3250">
        <v>42.93</v>
      </c>
      <c r="P3250" t="s">
        <v>679</v>
      </c>
      <c r="Q3250" t="s">
        <v>222</v>
      </c>
      <c r="R3250">
        <v>100</v>
      </c>
      <c r="S3250" t="s">
        <v>1985</v>
      </c>
      <c r="U3250" t="s">
        <v>44</v>
      </c>
      <c r="V3250" s="9">
        <v>46167</v>
      </c>
      <c r="W3250" s="9">
        <v>46167</v>
      </c>
      <c r="X3250" s="9">
        <v>46169</v>
      </c>
      <c r="Y3250" s="9">
        <v>46199</v>
      </c>
      <c r="Z3250">
        <v>15</v>
      </c>
      <c r="AA3250" t="s">
        <v>2531</v>
      </c>
      <c r="AB3250" s="9">
        <v>46209</v>
      </c>
      <c r="AC3250" s="9" t="s">
        <v>7940</v>
      </c>
      <c r="AF3250" t="s">
        <v>494</v>
      </c>
      <c r="AH3250" t="s">
        <v>7942</v>
      </c>
    </row>
    <row r="3251" spans="1:34" x14ac:dyDescent="0.25">
      <c r="A3251" s="9">
        <v>46149</v>
      </c>
      <c r="B3251" t="s">
        <v>491</v>
      </c>
      <c r="C3251">
        <v>46088</v>
      </c>
      <c r="D3251" t="s">
        <v>1043</v>
      </c>
      <c r="G3251" t="s">
        <v>38</v>
      </c>
      <c r="H3251" t="s">
        <v>7927</v>
      </c>
      <c r="I3251">
        <v>100</v>
      </c>
      <c r="J3251" t="s">
        <v>3561</v>
      </c>
      <c r="K3251">
        <v>320014</v>
      </c>
      <c r="L3251" t="s">
        <v>3426</v>
      </c>
      <c r="M3251">
        <v>1</v>
      </c>
      <c r="N3251">
        <v>2</v>
      </c>
      <c r="O3251">
        <v>32.19</v>
      </c>
      <c r="P3251" t="s">
        <v>679</v>
      </c>
      <c r="Q3251" t="s">
        <v>55</v>
      </c>
      <c r="R3251">
        <v>100</v>
      </c>
      <c r="S3251" t="s">
        <v>1985</v>
      </c>
      <c r="U3251" t="s">
        <v>44</v>
      </c>
      <c r="V3251" s="9">
        <v>46167</v>
      </c>
      <c r="W3251" s="9">
        <v>46167</v>
      </c>
      <c r="X3251" s="9">
        <v>46169</v>
      </c>
      <c r="Y3251" s="9">
        <v>46199</v>
      </c>
      <c r="Z3251">
        <v>15</v>
      </c>
      <c r="AA3251" t="s">
        <v>2531</v>
      </c>
      <c r="AB3251" s="9">
        <v>46209</v>
      </c>
      <c r="AC3251" s="9" t="s">
        <v>7940</v>
      </c>
      <c r="AF3251" t="s">
        <v>494</v>
      </c>
      <c r="AH3251" t="s">
        <v>7942</v>
      </c>
    </row>
    <row r="3252" spans="1:34" x14ac:dyDescent="0.25">
      <c r="A3252" s="9">
        <v>46149</v>
      </c>
      <c r="B3252" t="s">
        <v>491</v>
      </c>
      <c r="C3252" t="s">
        <v>36</v>
      </c>
      <c r="D3252" t="s">
        <v>199</v>
      </c>
      <c r="G3252" t="s">
        <v>1049</v>
      </c>
      <c r="H3252" t="s">
        <v>7927</v>
      </c>
      <c r="I3252">
        <v>105</v>
      </c>
      <c r="J3252" t="s">
        <v>3562</v>
      </c>
      <c r="K3252">
        <v>320023</v>
      </c>
      <c r="L3252" t="s">
        <v>3539</v>
      </c>
      <c r="M3252">
        <v>1</v>
      </c>
      <c r="N3252">
        <v>2007</v>
      </c>
      <c r="O3252">
        <v>10</v>
      </c>
      <c r="P3252" t="s">
        <v>679</v>
      </c>
      <c r="Q3252" t="s">
        <v>222</v>
      </c>
      <c r="R3252">
        <v>105</v>
      </c>
      <c r="S3252" t="s">
        <v>1985</v>
      </c>
      <c r="U3252" t="s">
        <v>44</v>
      </c>
      <c r="V3252" s="9">
        <v>46163</v>
      </c>
      <c r="W3252" s="9">
        <v>46163</v>
      </c>
      <c r="X3252" s="9">
        <v>46165</v>
      </c>
      <c r="Y3252" s="9">
        <v>46199</v>
      </c>
      <c r="Z3252">
        <v>15</v>
      </c>
      <c r="AA3252" t="s">
        <v>2531</v>
      </c>
      <c r="AB3252" s="9">
        <v>46209</v>
      </c>
      <c r="AC3252" s="9" t="s">
        <v>7940</v>
      </c>
      <c r="AF3252" t="s">
        <v>494</v>
      </c>
      <c r="AH3252" t="s">
        <v>7942</v>
      </c>
    </row>
    <row r="3253" spans="1:34" x14ac:dyDescent="0.25">
      <c r="A3253" s="9">
        <v>46149</v>
      </c>
      <c r="B3253" t="s">
        <v>491</v>
      </c>
      <c r="C3253" s="10">
        <v>46226</v>
      </c>
      <c r="D3253" t="s">
        <v>1043</v>
      </c>
      <c r="G3253" t="s">
        <v>38</v>
      </c>
      <c r="H3253" t="s">
        <v>7927</v>
      </c>
      <c r="I3253">
        <v>106</v>
      </c>
      <c r="J3253" t="s">
        <v>3563</v>
      </c>
      <c r="K3253">
        <v>320208</v>
      </c>
      <c r="L3253" t="s">
        <v>757</v>
      </c>
      <c r="M3253">
        <v>1</v>
      </c>
      <c r="N3253">
        <v>6</v>
      </c>
      <c r="O3253">
        <v>20.86</v>
      </c>
      <c r="P3253" t="s">
        <v>679</v>
      </c>
      <c r="Q3253" t="s">
        <v>55</v>
      </c>
      <c r="R3253">
        <v>106</v>
      </c>
      <c r="S3253" t="s">
        <v>1985</v>
      </c>
      <c r="U3253" t="s">
        <v>44</v>
      </c>
      <c r="V3253" s="9">
        <v>46163</v>
      </c>
      <c r="W3253" s="9">
        <v>46163</v>
      </c>
      <c r="X3253" s="9">
        <v>46165</v>
      </c>
      <c r="Y3253" s="9">
        <v>46199</v>
      </c>
      <c r="Z3253">
        <v>15</v>
      </c>
      <c r="AA3253" t="s">
        <v>2531</v>
      </c>
      <c r="AB3253" s="9">
        <v>46209</v>
      </c>
      <c r="AC3253" s="9" t="s">
        <v>7940</v>
      </c>
      <c r="AF3253" t="s">
        <v>494</v>
      </c>
      <c r="AH3253" t="s">
        <v>7942</v>
      </c>
    </row>
    <row r="3254" spans="1:34" x14ac:dyDescent="0.25">
      <c r="A3254" s="9">
        <v>46149</v>
      </c>
      <c r="B3254" t="s">
        <v>491</v>
      </c>
      <c r="C3254" s="10">
        <v>46227</v>
      </c>
      <c r="D3254" t="s">
        <v>1043</v>
      </c>
      <c r="G3254" t="s">
        <v>38</v>
      </c>
      <c r="H3254" t="s">
        <v>7927</v>
      </c>
      <c r="I3254">
        <v>106</v>
      </c>
      <c r="J3254" t="s">
        <v>3564</v>
      </c>
      <c r="K3254">
        <v>320208</v>
      </c>
      <c r="L3254" t="s">
        <v>757</v>
      </c>
      <c r="M3254">
        <v>1</v>
      </c>
      <c r="N3254">
        <v>8</v>
      </c>
      <c r="O3254">
        <v>1.25</v>
      </c>
      <c r="P3254" t="s">
        <v>679</v>
      </c>
      <c r="Q3254" t="s">
        <v>55</v>
      </c>
      <c r="R3254">
        <v>106</v>
      </c>
      <c r="S3254" t="s">
        <v>1985</v>
      </c>
      <c r="U3254" t="s">
        <v>44</v>
      </c>
      <c r="V3254" s="9">
        <v>46163</v>
      </c>
      <c r="W3254" s="9">
        <v>46163</v>
      </c>
      <c r="X3254" s="9">
        <v>46165</v>
      </c>
      <c r="Y3254" s="9">
        <v>46199</v>
      </c>
      <c r="Z3254">
        <v>15</v>
      </c>
      <c r="AA3254" t="s">
        <v>2531</v>
      </c>
      <c r="AB3254" s="9">
        <v>46209</v>
      </c>
      <c r="AC3254" s="9" t="s">
        <v>7940</v>
      </c>
      <c r="AF3254" t="s">
        <v>494</v>
      </c>
      <c r="AH3254" t="s">
        <v>7942</v>
      </c>
    </row>
    <row r="3255" spans="1:34" x14ac:dyDescent="0.25">
      <c r="A3255" s="9">
        <v>46149</v>
      </c>
      <c r="B3255" t="s">
        <v>491</v>
      </c>
      <c r="C3255" t="s">
        <v>36</v>
      </c>
      <c r="D3255" t="s">
        <v>37</v>
      </c>
      <c r="G3255" t="s">
        <v>38</v>
      </c>
      <c r="H3255" t="s">
        <v>7927</v>
      </c>
      <c r="I3255">
        <v>109</v>
      </c>
      <c r="J3255" t="s">
        <v>3565</v>
      </c>
      <c r="K3255">
        <v>320004</v>
      </c>
      <c r="L3255" t="s">
        <v>3566</v>
      </c>
      <c r="M3255">
        <v>1</v>
      </c>
      <c r="N3255">
        <v>6</v>
      </c>
      <c r="O3255">
        <v>36.869999999999997</v>
      </c>
      <c r="P3255" t="s">
        <v>679</v>
      </c>
      <c r="Q3255" t="s">
        <v>222</v>
      </c>
      <c r="R3255">
        <v>109</v>
      </c>
      <c r="S3255" t="s">
        <v>1985</v>
      </c>
      <c r="U3255" t="s">
        <v>44</v>
      </c>
      <c r="V3255" s="9">
        <v>46164</v>
      </c>
      <c r="W3255" s="9">
        <v>46167</v>
      </c>
      <c r="X3255" s="9">
        <v>46169</v>
      </c>
      <c r="Y3255" s="9">
        <v>46199</v>
      </c>
      <c r="Z3255">
        <v>15</v>
      </c>
      <c r="AA3255" t="s">
        <v>2531</v>
      </c>
      <c r="AB3255" s="9">
        <v>46209</v>
      </c>
      <c r="AC3255" s="9" t="s">
        <v>7940</v>
      </c>
      <c r="AF3255" t="s">
        <v>494</v>
      </c>
      <c r="AH3255" t="s">
        <v>7942</v>
      </c>
    </row>
    <row r="3256" spans="1:34" x14ac:dyDescent="0.25">
      <c r="A3256" s="9">
        <v>46149</v>
      </c>
      <c r="B3256" t="s">
        <v>491</v>
      </c>
      <c r="C3256" t="s">
        <v>36</v>
      </c>
      <c r="D3256" t="s">
        <v>37</v>
      </c>
      <c r="G3256" t="s">
        <v>38</v>
      </c>
      <c r="H3256" t="s">
        <v>7927</v>
      </c>
      <c r="I3256">
        <v>110</v>
      </c>
      <c r="J3256" t="s">
        <v>3567</v>
      </c>
      <c r="K3256">
        <v>320004</v>
      </c>
      <c r="L3256" t="s">
        <v>3566</v>
      </c>
      <c r="M3256">
        <v>1</v>
      </c>
      <c r="N3256">
        <v>5</v>
      </c>
      <c r="O3256">
        <v>35.75</v>
      </c>
      <c r="P3256" t="s">
        <v>679</v>
      </c>
      <c r="Q3256" t="s">
        <v>222</v>
      </c>
      <c r="R3256">
        <v>110</v>
      </c>
      <c r="S3256" t="s">
        <v>1985</v>
      </c>
      <c r="U3256" t="s">
        <v>44</v>
      </c>
      <c r="V3256" s="9">
        <v>46164</v>
      </c>
      <c r="W3256" s="9">
        <v>46164</v>
      </c>
      <c r="X3256" s="9">
        <v>46166</v>
      </c>
      <c r="Y3256" s="9">
        <v>46199</v>
      </c>
      <c r="Z3256">
        <v>15</v>
      </c>
      <c r="AA3256" t="s">
        <v>2531</v>
      </c>
      <c r="AB3256" s="9">
        <v>46209</v>
      </c>
      <c r="AC3256" s="9" t="s">
        <v>7940</v>
      </c>
      <c r="AF3256" t="s">
        <v>494</v>
      </c>
      <c r="AH3256" t="s">
        <v>7942</v>
      </c>
    </row>
    <row r="3257" spans="1:34" x14ac:dyDescent="0.25">
      <c r="A3257" s="9">
        <v>46149</v>
      </c>
      <c r="B3257" t="s">
        <v>491</v>
      </c>
      <c r="C3257" s="10">
        <v>46166</v>
      </c>
      <c r="D3257" t="s">
        <v>1043</v>
      </c>
      <c r="G3257" t="s">
        <v>38</v>
      </c>
      <c r="H3257" t="s">
        <v>7927</v>
      </c>
      <c r="I3257">
        <v>112</v>
      </c>
      <c r="J3257" t="s">
        <v>3568</v>
      </c>
      <c r="K3257">
        <v>320004</v>
      </c>
      <c r="L3257" t="s">
        <v>3566</v>
      </c>
      <c r="M3257">
        <v>1</v>
      </c>
      <c r="N3257">
        <v>11</v>
      </c>
      <c r="O3257">
        <v>29.99</v>
      </c>
      <c r="P3257" t="s">
        <v>679</v>
      </c>
      <c r="Q3257" t="s">
        <v>222</v>
      </c>
      <c r="R3257">
        <v>112</v>
      </c>
      <c r="S3257" t="s">
        <v>1985</v>
      </c>
      <c r="U3257" t="s">
        <v>44</v>
      </c>
      <c r="V3257" s="9">
        <v>46164</v>
      </c>
      <c r="W3257" s="9">
        <v>46164</v>
      </c>
      <c r="X3257" s="9">
        <v>46166</v>
      </c>
      <c r="Y3257" s="9">
        <v>46199</v>
      </c>
      <c r="Z3257">
        <v>15</v>
      </c>
      <c r="AA3257" t="s">
        <v>2531</v>
      </c>
      <c r="AB3257" s="9">
        <v>46209</v>
      </c>
      <c r="AC3257" s="9" t="s">
        <v>7940</v>
      </c>
      <c r="AF3257" t="s">
        <v>494</v>
      </c>
      <c r="AH3257" t="s">
        <v>7942</v>
      </c>
    </row>
    <row r="3258" spans="1:34" x14ac:dyDescent="0.25">
      <c r="A3258" s="9">
        <v>46149</v>
      </c>
      <c r="B3258" t="s">
        <v>491</v>
      </c>
      <c r="C3258" s="10">
        <v>46167</v>
      </c>
      <c r="D3258" t="s">
        <v>1043</v>
      </c>
      <c r="G3258" t="s">
        <v>38</v>
      </c>
      <c r="H3258" t="s">
        <v>7927</v>
      </c>
      <c r="I3258">
        <v>112</v>
      </c>
      <c r="J3258" t="s">
        <v>3569</v>
      </c>
      <c r="K3258">
        <v>320004</v>
      </c>
      <c r="L3258" t="s">
        <v>3566</v>
      </c>
      <c r="M3258">
        <v>1</v>
      </c>
      <c r="N3258">
        <v>12</v>
      </c>
      <c r="O3258">
        <v>32.729999999999997</v>
      </c>
      <c r="P3258" t="s">
        <v>679</v>
      </c>
      <c r="Q3258" t="s">
        <v>222</v>
      </c>
      <c r="R3258">
        <v>112</v>
      </c>
      <c r="S3258" t="s">
        <v>1985</v>
      </c>
      <c r="U3258" t="s">
        <v>44</v>
      </c>
      <c r="V3258" s="9">
        <v>46164</v>
      </c>
      <c r="W3258" s="9">
        <v>46164</v>
      </c>
      <c r="X3258" s="9">
        <v>46166</v>
      </c>
      <c r="Y3258" s="9">
        <v>46199</v>
      </c>
      <c r="Z3258">
        <v>15</v>
      </c>
      <c r="AA3258" t="s">
        <v>2531</v>
      </c>
      <c r="AB3258" s="9">
        <v>46209</v>
      </c>
      <c r="AC3258" s="9" t="s">
        <v>7940</v>
      </c>
      <c r="AF3258" t="s">
        <v>494</v>
      </c>
      <c r="AH3258" t="s">
        <v>7942</v>
      </c>
    </row>
    <row r="3259" spans="1:34" x14ac:dyDescent="0.25">
      <c r="A3259" s="9">
        <v>46149</v>
      </c>
      <c r="B3259" t="s">
        <v>491</v>
      </c>
      <c r="C3259" s="10">
        <v>46171</v>
      </c>
      <c r="D3259" t="s">
        <v>1043</v>
      </c>
      <c r="G3259" t="s">
        <v>38</v>
      </c>
      <c r="H3259" t="s">
        <v>7927</v>
      </c>
      <c r="I3259">
        <v>113</v>
      </c>
      <c r="J3259" t="s">
        <v>3570</v>
      </c>
      <c r="K3259">
        <v>320004</v>
      </c>
      <c r="L3259" t="s">
        <v>3566</v>
      </c>
      <c r="M3259">
        <v>1</v>
      </c>
      <c r="N3259">
        <v>13</v>
      </c>
      <c r="O3259">
        <v>34.020000000000003</v>
      </c>
      <c r="P3259" t="s">
        <v>679</v>
      </c>
      <c r="Q3259" t="s">
        <v>222</v>
      </c>
      <c r="R3259">
        <v>113</v>
      </c>
      <c r="S3259" t="s">
        <v>1985</v>
      </c>
      <c r="U3259" t="s">
        <v>44</v>
      </c>
      <c r="V3259" s="9">
        <v>46165</v>
      </c>
      <c r="W3259" s="9">
        <v>46165</v>
      </c>
      <c r="X3259" s="9">
        <v>46167</v>
      </c>
      <c r="Y3259" s="9">
        <v>46199</v>
      </c>
      <c r="Z3259">
        <v>15</v>
      </c>
      <c r="AA3259" t="s">
        <v>2531</v>
      </c>
      <c r="AB3259" s="9">
        <v>46209</v>
      </c>
      <c r="AC3259" s="9" t="s">
        <v>7940</v>
      </c>
      <c r="AF3259" t="s">
        <v>494</v>
      </c>
      <c r="AH3259" t="s">
        <v>7942</v>
      </c>
    </row>
    <row r="3260" spans="1:34" x14ac:dyDescent="0.25">
      <c r="A3260" s="9">
        <v>46149</v>
      </c>
      <c r="B3260" t="s">
        <v>491</v>
      </c>
      <c r="C3260" s="10">
        <v>46171</v>
      </c>
      <c r="D3260" t="s">
        <v>1043</v>
      </c>
      <c r="G3260" t="s">
        <v>38</v>
      </c>
      <c r="H3260" t="s">
        <v>7927</v>
      </c>
      <c r="I3260">
        <v>113</v>
      </c>
      <c r="J3260" t="s">
        <v>3571</v>
      </c>
      <c r="K3260">
        <v>320004</v>
      </c>
      <c r="L3260" t="s">
        <v>3566</v>
      </c>
      <c r="M3260">
        <v>1</v>
      </c>
      <c r="N3260">
        <v>14</v>
      </c>
      <c r="O3260">
        <v>38.94</v>
      </c>
      <c r="P3260" t="s">
        <v>679</v>
      </c>
      <c r="Q3260" t="s">
        <v>222</v>
      </c>
      <c r="R3260">
        <v>113</v>
      </c>
      <c r="S3260" t="s">
        <v>1985</v>
      </c>
      <c r="U3260" t="s">
        <v>44</v>
      </c>
      <c r="V3260" s="9">
        <v>46165</v>
      </c>
      <c r="W3260" s="9">
        <v>46165</v>
      </c>
      <c r="X3260" s="9">
        <v>46167</v>
      </c>
      <c r="Y3260" s="9">
        <v>46199</v>
      </c>
      <c r="Z3260">
        <v>15</v>
      </c>
      <c r="AA3260" t="s">
        <v>2531</v>
      </c>
      <c r="AB3260" s="9">
        <v>46209</v>
      </c>
      <c r="AC3260" s="9" t="s">
        <v>7940</v>
      </c>
      <c r="AF3260" t="s">
        <v>494</v>
      </c>
      <c r="AH3260" t="s">
        <v>7942</v>
      </c>
    </row>
    <row r="3261" spans="1:34" x14ac:dyDescent="0.25">
      <c r="A3261" s="9">
        <v>46149</v>
      </c>
      <c r="B3261" t="s">
        <v>491</v>
      </c>
      <c r="C3261" s="10">
        <v>46172</v>
      </c>
      <c r="D3261" t="s">
        <v>1043</v>
      </c>
      <c r="G3261" t="s">
        <v>38</v>
      </c>
      <c r="H3261" t="s">
        <v>7927</v>
      </c>
      <c r="I3261">
        <v>113</v>
      </c>
      <c r="J3261" t="s">
        <v>3572</v>
      </c>
      <c r="K3261">
        <v>320004</v>
      </c>
      <c r="L3261" t="s">
        <v>3566</v>
      </c>
      <c r="M3261">
        <v>1</v>
      </c>
      <c r="N3261">
        <v>15</v>
      </c>
      <c r="O3261">
        <v>11.91</v>
      </c>
      <c r="P3261" t="s">
        <v>679</v>
      </c>
      <c r="Q3261" t="s">
        <v>222</v>
      </c>
      <c r="R3261">
        <v>113</v>
      </c>
      <c r="S3261" t="s">
        <v>1985</v>
      </c>
      <c r="U3261" t="s">
        <v>44</v>
      </c>
      <c r="V3261" s="9">
        <v>46165</v>
      </c>
      <c r="W3261" s="9">
        <v>46165</v>
      </c>
      <c r="X3261" s="9">
        <v>46167</v>
      </c>
      <c r="Y3261" s="9">
        <v>46199</v>
      </c>
      <c r="Z3261">
        <v>15</v>
      </c>
      <c r="AA3261" t="s">
        <v>2531</v>
      </c>
      <c r="AB3261" s="9">
        <v>46209</v>
      </c>
      <c r="AC3261" s="9" t="s">
        <v>7940</v>
      </c>
      <c r="AF3261" t="s">
        <v>494</v>
      </c>
      <c r="AH3261" t="s">
        <v>7942</v>
      </c>
    </row>
    <row r="3262" spans="1:34" x14ac:dyDescent="0.25">
      <c r="A3262" s="9">
        <v>46149</v>
      </c>
      <c r="B3262" t="s">
        <v>491</v>
      </c>
      <c r="C3262" t="s">
        <v>36</v>
      </c>
      <c r="D3262" t="s">
        <v>199</v>
      </c>
      <c r="G3262" t="s">
        <v>1049</v>
      </c>
      <c r="H3262" t="s">
        <v>7927</v>
      </c>
      <c r="I3262">
        <v>114</v>
      </c>
      <c r="J3262" t="s">
        <v>3573</v>
      </c>
      <c r="K3262">
        <v>320392</v>
      </c>
      <c r="L3262" t="s">
        <v>3244</v>
      </c>
      <c r="M3262">
        <v>1</v>
      </c>
      <c r="N3262">
        <v>2015</v>
      </c>
      <c r="O3262">
        <v>0.59</v>
      </c>
      <c r="P3262" t="s">
        <v>679</v>
      </c>
      <c r="Q3262" t="s">
        <v>222</v>
      </c>
      <c r="R3262">
        <v>114</v>
      </c>
      <c r="S3262" t="s">
        <v>1985</v>
      </c>
      <c r="U3262" t="s">
        <v>44</v>
      </c>
      <c r="V3262" s="9">
        <v>46164</v>
      </c>
      <c r="W3262" s="9">
        <v>46164</v>
      </c>
      <c r="X3262" s="9">
        <v>46166</v>
      </c>
      <c r="Y3262" s="9">
        <v>46199</v>
      </c>
      <c r="Z3262">
        <v>15</v>
      </c>
      <c r="AA3262" t="s">
        <v>2531</v>
      </c>
      <c r="AB3262" s="9">
        <v>46209</v>
      </c>
      <c r="AC3262" s="9" t="s">
        <v>7940</v>
      </c>
      <c r="AF3262" t="s">
        <v>45</v>
      </c>
      <c r="AH3262" t="s">
        <v>7942</v>
      </c>
    </row>
    <row r="3263" spans="1:34" x14ac:dyDescent="0.25">
      <c r="A3263" s="9">
        <v>46149</v>
      </c>
      <c r="B3263" t="s">
        <v>491</v>
      </c>
      <c r="C3263">
        <v>46270</v>
      </c>
      <c r="D3263" t="s">
        <v>1043</v>
      </c>
      <c r="G3263" t="s">
        <v>38</v>
      </c>
      <c r="H3263" t="s">
        <v>7927</v>
      </c>
      <c r="I3263">
        <v>115</v>
      </c>
      <c r="J3263" t="s">
        <v>3574</v>
      </c>
      <c r="K3263">
        <v>320392</v>
      </c>
      <c r="L3263" t="s">
        <v>3244</v>
      </c>
      <c r="M3263">
        <v>1</v>
      </c>
      <c r="N3263">
        <v>17</v>
      </c>
      <c r="O3263">
        <v>27.44</v>
      </c>
      <c r="P3263" t="s">
        <v>679</v>
      </c>
      <c r="Q3263" t="s">
        <v>222</v>
      </c>
      <c r="R3263">
        <v>115</v>
      </c>
      <c r="S3263" t="s">
        <v>1985</v>
      </c>
      <c r="U3263" t="s">
        <v>44</v>
      </c>
      <c r="V3263" s="9">
        <v>46164</v>
      </c>
      <c r="W3263" s="9">
        <v>46164</v>
      </c>
      <c r="X3263" s="9">
        <v>46166</v>
      </c>
      <c r="Y3263" s="9">
        <v>46199</v>
      </c>
      <c r="Z3263">
        <v>15</v>
      </c>
      <c r="AA3263" t="s">
        <v>2531</v>
      </c>
      <c r="AB3263" s="9">
        <v>46209</v>
      </c>
      <c r="AC3263" s="9" t="s">
        <v>7940</v>
      </c>
      <c r="AF3263" t="s">
        <v>45</v>
      </c>
      <c r="AH3263" t="s">
        <v>7942</v>
      </c>
    </row>
    <row r="3264" spans="1:34" x14ac:dyDescent="0.25">
      <c r="A3264" s="9">
        <v>46149</v>
      </c>
      <c r="B3264" t="s">
        <v>491</v>
      </c>
      <c r="C3264">
        <v>46300</v>
      </c>
      <c r="D3264" t="s">
        <v>1043</v>
      </c>
      <c r="G3264" t="s">
        <v>38</v>
      </c>
      <c r="H3264" t="s">
        <v>7927</v>
      </c>
      <c r="I3264">
        <v>115</v>
      </c>
      <c r="J3264" t="s">
        <v>3575</v>
      </c>
      <c r="K3264">
        <v>320392</v>
      </c>
      <c r="L3264" t="s">
        <v>3244</v>
      </c>
      <c r="M3264">
        <v>1</v>
      </c>
      <c r="N3264">
        <v>18</v>
      </c>
      <c r="O3264">
        <v>25.73</v>
      </c>
      <c r="P3264" t="s">
        <v>679</v>
      </c>
      <c r="Q3264" t="s">
        <v>222</v>
      </c>
      <c r="R3264">
        <v>115</v>
      </c>
      <c r="S3264" t="s">
        <v>1985</v>
      </c>
      <c r="U3264" t="s">
        <v>44</v>
      </c>
      <c r="V3264" s="9">
        <v>46164</v>
      </c>
      <c r="W3264" s="9">
        <v>46164</v>
      </c>
      <c r="X3264" s="9">
        <v>46166</v>
      </c>
      <c r="Y3264" s="9">
        <v>46199</v>
      </c>
      <c r="Z3264">
        <v>15</v>
      </c>
      <c r="AA3264" t="s">
        <v>2531</v>
      </c>
      <c r="AB3264" s="9">
        <v>46209</v>
      </c>
      <c r="AC3264" s="9" t="s">
        <v>7940</v>
      </c>
      <c r="AF3264" t="s">
        <v>45</v>
      </c>
      <c r="AH3264" t="s">
        <v>7942</v>
      </c>
    </row>
    <row r="3265" spans="1:34" x14ac:dyDescent="0.25">
      <c r="A3265" s="9">
        <v>46149</v>
      </c>
      <c r="B3265" t="s">
        <v>491</v>
      </c>
      <c r="C3265">
        <v>46300</v>
      </c>
      <c r="D3265" t="s">
        <v>1043</v>
      </c>
      <c r="G3265" t="s">
        <v>38</v>
      </c>
      <c r="H3265" t="s">
        <v>7927</v>
      </c>
      <c r="I3265">
        <v>115</v>
      </c>
      <c r="J3265" t="s">
        <v>3576</v>
      </c>
      <c r="K3265">
        <v>320392</v>
      </c>
      <c r="L3265" t="s">
        <v>3244</v>
      </c>
      <c r="M3265">
        <v>1</v>
      </c>
      <c r="N3265">
        <v>19</v>
      </c>
      <c r="O3265">
        <v>15.06</v>
      </c>
      <c r="P3265" t="s">
        <v>679</v>
      </c>
      <c r="Q3265" t="s">
        <v>222</v>
      </c>
      <c r="R3265">
        <v>115</v>
      </c>
      <c r="S3265" t="s">
        <v>1985</v>
      </c>
      <c r="U3265" t="s">
        <v>44</v>
      </c>
      <c r="V3265" s="9">
        <v>46164</v>
      </c>
      <c r="W3265" s="9">
        <v>46164</v>
      </c>
      <c r="X3265" s="9">
        <v>46166</v>
      </c>
      <c r="Y3265" s="9">
        <v>46199</v>
      </c>
      <c r="Z3265">
        <v>15</v>
      </c>
      <c r="AA3265" t="s">
        <v>2531</v>
      </c>
      <c r="AB3265" s="9">
        <v>46209</v>
      </c>
      <c r="AC3265" s="9" t="s">
        <v>7940</v>
      </c>
      <c r="AF3265" t="s">
        <v>45</v>
      </c>
      <c r="AH3265" t="s">
        <v>7942</v>
      </c>
    </row>
    <row r="3266" spans="1:34" x14ac:dyDescent="0.25">
      <c r="A3266" s="9">
        <v>46149</v>
      </c>
      <c r="B3266" t="s">
        <v>491</v>
      </c>
      <c r="C3266">
        <v>46331</v>
      </c>
      <c r="D3266" t="s">
        <v>1055</v>
      </c>
      <c r="G3266" t="s">
        <v>38</v>
      </c>
      <c r="H3266" t="s">
        <v>7927</v>
      </c>
      <c r="I3266">
        <v>115</v>
      </c>
      <c r="J3266" t="s">
        <v>3577</v>
      </c>
      <c r="K3266">
        <v>320392</v>
      </c>
      <c r="L3266" t="s">
        <v>3244</v>
      </c>
      <c r="M3266">
        <v>1</v>
      </c>
      <c r="N3266">
        <v>20</v>
      </c>
      <c r="O3266">
        <v>20.67</v>
      </c>
      <c r="P3266" t="s">
        <v>679</v>
      </c>
      <c r="Q3266" t="s">
        <v>222</v>
      </c>
      <c r="R3266">
        <v>115</v>
      </c>
      <c r="S3266" t="s">
        <v>1985</v>
      </c>
      <c r="U3266" t="s">
        <v>44</v>
      </c>
      <c r="V3266" s="9">
        <v>46164</v>
      </c>
      <c r="W3266" s="9">
        <v>46164</v>
      </c>
      <c r="X3266" s="9">
        <v>46166</v>
      </c>
      <c r="Y3266" s="9">
        <v>46199</v>
      </c>
      <c r="Z3266">
        <v>15</v>
      </c>
      <c r="AA3266" t="s">
        <v>2531</v>
      </c>
      <c r="AB3266" s="9">
        <v>46209</v>
      </c>
      <c r="AC3266" s="9" t="s">
        <v>7940</v>
      </c>
      <c r="AF3266" t="s">
        <v>45</v>
      </c>
      <c r="AH3266" t="s">
        <v>7942</v>
      </c>
    </row>
    <row r="3267" spans="1:34" x14ac:dyDescent="0.25">
      <c r="A3267" s="9">
        <v>46149</v>
      </c>
      <c r="B3267" t="s">
        <v>491</v>
      </c>
      <c r="C3267" t="s">
        <v>36</v>
      </c>
      <c r="D3267" t="s">
        <v>199</v>
      </c>
      <c r="G3267" t="s">
        <v>1049</v>
      </c>
      <c r="H3267" t="s">
        <v>7927</v>
      </c>
      <c r="I3267">
        <v>116</v>
      </c>
      <c r="J3267" t="s">
        <v>3578</v>
      </c>
      <c r="K3267">
        <v>320392</v>
      </c>
      <c r="L3267" t="s">
        <v>3244</v>
      </c>
      <c r="M3267">
        <v>10</v>
      </c>
      <c r="N3267">
        <v>2025</v>
      </c>
      <c r="O3267">
        <v>0.28999999999999998</v>
      </c>
      <c r="P3267" t="s">
        <v>679</v>
      </c>
      <c r="Q3267" t="s">
        <v>222</v>
      </c>
      <c r="R3267">
        <v>116</v>
      </c>
      <c r="S3267" t="s">
        <v>1985</v>
      </c>
      <c r="U3267" t="s">
        <v>44</v>
      </c>
      <c r="V3267" s="9">
        <v>46164</v>
      </c>
      <c r="W3267" s="9">
        <v>46164</v>
      </c>
      <c r="X3267" s="9">
        <v>46166</v>
      </c>
      <c r="Y3267" s="9">
        <v>46199</v>
      </c>
      <c r="Z3267">
        <v>15</v>
      </c>
      <c r="AA3267" t="s">
        <v>2531</v>
      </c>
      <c r="AB3267" s="9">
        <v>46209</v>
      </c>
      <c r="AC3267" s="9" t="s">
        <v>7940</v>
      </c>
      <c r="AF3267" t="s">
        <v>45</v>
      </c>
      <c r="AH3267" t="s">
        <v>7942</v>
      </c>
    </row>
    <row r="3268" spans="1:34" x14ac:dyDescent="0.25">
      <c r="A3268" s="9">
        <v>46149</v>
      </c>
      <c r="B3268" t="s">
        <v>491</v>
      </c>
      <c r="C3268" t="s">
        <v>36</v>
      </c>
      <c r="D3268" t="s">
        <v>199</v>
      </c>
      <c r="G3268" t="s">
        <v>1049</v>
      </c>
      <c r="H3268" t="s">
        <v>7927</v>
      </c>
      <c r="I3268">
        <v>116</v>
      </c>
      <c r="J3268" t="s">
        <v>3579</v>
      </c>
      <c r="K3268">
        <v>320392</v>
      </c>
      <c r="L3268" t="s">
        <v>3244</v>
      </c>
      <c r="M3268">
        <v>10</v>
      </c>
      <c r="N3268">
        <v>2026</v>
      </c>
      <c r="O3268">
        <v>0.83</v>
      </c>
      <c r="P3268" t="s">
        <v>679</v>
      </c>
      <c r="Q3268" t="s">
        <v>222</v>
      </c>
      <c r="R3268">
        <v>116</v>
      </c>
      <c r="S3268" t="s">
        <v>1985</v>
      </c>
      <c r="U3268" t="s">
        <v>44</v>
      </c>
      <c r="V3268" s="9">
        <v>46164</v>
      </c>
      <c r="W3268" s="9">
        <v>46164</v>
      </c>
      <c r="X3268" s="9">
        <v>46166</v>
      </c>
      <c r="Y3268" s="9">
        <v>46199</v>
      </c>
      <c r="Z3268">
        <v>15</v>
      </c>
      <c r="AA3268" t="s">
        <v>2531</v>
      </c>
      <c r="AB3268" s="9">
        <v>46209</v>
      </c>
      <c r="AC3268" s="9" t="s">
        <v>7940</v>
      </c>
      <c r="AF3268" t="s">
        <v>45</v>
      </c>
      <c r="AH3268" t="s">
        <v>7942</v>
      </c>
    </row>
    <row r="3269" spans="1:34" x14ac:dyDescent="0.25">
      <c r="A3269" s="9">
        <v>46149</v>
      </c>
      <c r="B3269" t="s">
        <v>491</v>
      </c>
      <c r="C3269" t="s">
        <v>36</v>
      </c>
      <c r="D3269" t="s">
        <v>37</v>
      </c>
      <c r="G3269" t="s">
        <v>38</v>
      </c>
      <c r="H3269" t="s">
        <v>7927</v>
      </c>
      <c r="I3269">
        <v>142</v>
      </c>
      <c r="J3269" t="s">
        <v>3580</v>
      </c>
      <c r="K3269">
        <v>320168</v>
      </c>
      <c r="L3269" t="s">
        <v>3476</v>
      </c>
      <c r="M3269">
        <v>3</v>
      </c>
      <c r="N3269">
        <v>22</v>
      </c>
      <c r="O3269">
        <v>25.97</v>
      </c>
      <c r="P3269" t="s">
        <v>679</v>
      </c>
      <c r="Q3269" t="s">
        <v>222</v>
      </c>
      <c r="R3269">
        <v>142</v>
      </c>
      <c r="S3269" t="s">
        <v>1985</v>
      </c>
      <c r="U3269" t="s">
        <v>44</v>
      </c>
      <c r="V3269" s="9">
        <v>46168</v>
      </c>
      <c r="W3269" s="9">
        <v>46168</v>
      </c>
      <c r="X3269" s="9">
        <v>46170</v>
      </c>
      <c r="Y3269" s="9">
        <v>46199</v>
      </c>
      <c r="Z3269">
        <v>15</v>
      </c>
      <c r="AA3269" t="s">
        <v>2531</v>
      </c>
      <c r="AB3269" s="9">
        <v>46209</v>
      </c>
      <c r="AC3269" s="9" t="s">
        <v>7940</v>
      </c>
      <c r="AF3269" t="s">
        <v>494</v>
      </c>
      <c r="AH3269" t="s">
        <v>7942</v>
      </c>
    </row>
    <row r="3270" spans="1:34" x14ac:dyDescent="0.25">
      <c r="A3270" s="9">
        <v>46149</v>
      </c>
      <c r="B3270" t="s">
        <v>491</v>
      </c>
      <c r="C3270" t="s">
        <v>36</v>
      </c>
      <c r="D3270" t="s">
        <v>37</v>
      </c>
      <c r="G3270" t="s">
        <v>38</v>
      </c>
      <c r="H3270" t="s">
        <v>7927</v>
      </c>
      <c r="I3270">
        <v>142</v>
      </c>
      <c r="J3270" t="s">
        <v>3581</v>
      </c>
      <c r="K3270">
        <v>320168</v>
      </c>
      <c r="L3270" t="s">
        <v>3476</v>
      </c>
      <c r="M3270">
        <v>3</v>
      </c>
      <c r="N3270">
        <v>23</v>
      </c>
      <c r="O3270">
        <v>28.64</v>
      </c>
      <c r="P3270" t="s">
        <v>679</v>
      </c>
      <c r="Q3270" t="s">
        <v>222</v>
      </c>
      <c r="R3270">
        <v>142</v>
      </c>
      <c r="S3270" t="s">
        <v>1985</v>
      </c>
      <c r="U3270" t="s">
        <v>44</v>
      </c>
      <c r="V3270" s="9">
        <v>46168</v>
      </c>
      <c r="W3270" s="9">
        <v>46168</v>
      </c>
      <c r="X3270" s="9">
        <v>46170</v>
      </c>
      <c r="Y3270" s="9">
        <v>46199</v>
      </c>
      <c r="Z3270">
        <v>15</v>
      </c>
      <c r="AA3270" t="s">
        <v>2531</v>
      </c>
      <c r="AB3270" s="9">
        <v>46209</v>
      </c>
      <c r="AC3270" s="9" t="s">
        <v>7940</v>
      </c>
      <c r="AF3270" t="s">
        <v>494</v>
      </c>
      <c r="AH3270" t="s">
        <v>7942</v>
      </c>
    </row>
    <row r="3271" spans="1:34" x14ac:dyDescent="0.25">
      <c r="A3271" s="9">
        <v>46149</v>
      </c>
      <c r="B3271" t="s">
        <v>491</v>
      </c>
      <c r="C3271" t="s">
        <v>36</v>
      </c>
      <c r="D3271" t="s">
        <v>37</v>
      </c>
      <c r="G3271" t="s">
        <v>38</v>
      </c>
      <c r="H3271" t="s">
        <v>7927</v>
      </c>
      <c r="I3271">
        <v>142</v>
      </c>
      <c r="J3271" t="s">
        <v>3582</v>
      </c>
      <c r="K3271">
        <v>320168</v>
      </c>
      <c r="L3271" t="s">
        <v>3476</v>
      </c>
      <c r="M3271">
        <v>3</v>
      </c>
      <c r="N3271">
        <v>24</v>
      </c>
      <c r="O3271">
        <v>28.11</v>
      </c>
      <c r="P3271" t="s">
        <v>679</v>
      </c>
      <c r="Q3271" t="s">
        <v>222</v>
      </c>
      <c r="R3271">
        <v>142</v>
      </c>
      <c r="S3271" t="s">
        <v>1985</v>
      </c>
      <c r="U3271" t="s">
        <v>44</v>
      </c>
      <c r="V3271" s="9">
        <v>46168</v>
      </c>
      <c r="W3271" s="9">
        <v>46168</v>
      </c>
      <c r="X3271" s="9">
        <v>46170</v>
      </c>
      <c r="Y3271" s="9">
        <v>46199</v>
      </c>
      <c r="Z3271">
        <v>15</v>
      </c>
      <c r="AA3271" t="s">
        <v>2531</v>
      </c>
      <c r="AB3271" s="9">
        <v>46209</v>
      </c>
      <c r="AC3271" s="9" t="s">
        <v>7940</v>
      </c>
      <c r="AF3271" t="s">
        <v>494</v>
      </c>
      <c r="AH3271" t="s">
        <v>7942</v>
      </c>
    </row>
    <row r="3272" spans="1:34" x14ac:dyDescent="0.25">
      <c r="A3272" s="9">
        <v>46149</v>
      </c>
      <c r="B3272" t="s">
        <v>491</v>
      </c>
      <c r="C3272" t="s">
        <v>36</v>
      </c>
      <c r="D3272" t="s">
        <v>37</v>
      </c>
      <c r="G3272" t="s">
        <v>38</v>
      </c>
      <c r="H3272" t="s">
        <v>7927</v>
      </c>
      <c r="I3272">
        <v>142</v>
      </c>
      <c r="J3272" t="s">
        <v>3583</v>
      </c>
      <c r="K3272">
        <v>320168</v>
      </c>
      <c r="L3272" t="s">
        <v>3476</v>
      </c>
      <c r="M3272">
        <v>3</v>
      </c>
      <c r="N3272">
        <v>28</v>
      </c>
      <c r="O3272">
        <v>8.44</v>
      </c>
      <c r="P3272" t="s">
        <v>679</v>
      </c>
      <c r="Q3272" t="s">
        <v>222</v>
      </c>
      <c r="R3272">
        <v>142</v>
      </c>
      <c r="S3272" t="s">
        <v>1985</v>
      </c>
      <c r="U3272" t="s">
        <v>44</v>
      </c>
      <c r="V3272" s="9">
        <v>46168</v>
      </c>
      <c r="W3272" s="9">
        <v>46168</v>
      </c>
      <c r="X3272" s="9">
        <v>46170</v>
      </c>
      <c r="Y3272" s="9">
        <v>46199</v>
      </c>
      <c r="Z3272">
        <v>15</v>
      </c>
      <c r="AA3272" t="s">
        <v>2531</v>
      </c>
      <c r="AB3272" s="9">
        <v>46209</v>
      </c>
      <c r="AC3272" s="9" t="s">
        <v>7940</v>
      </c>
      <c r="AF3272" t="s">
        <v>494</v>
      </c>
      <c r="AH3272" t="s">
        <v>7942</v>
      </c>
    </row>
    <row r="3273" spans="1:34" x14ac:dyDescent="0.25">
      <c r="A3273" s="9">
        <v>46149</v>
      </c>
      <c r="B3273" t="s">
        <v>491</v>
      </c>
      <c r="C3273" t="s">
        <v>36</v>
      </c>
      <c r="D3273" t="s">
        <v>199</v>
      </c>
      <c r="G3273" t="s">
        <v>52</v>
      </c>
      <c r="H3273" t="s">
        <v>7927</v>
      </c>
      <c r="I3273">
        <v>143</v>
      </c>
      <c r="J3273" t="s">
        <v>3232</v>
      </c>
      <c r="K3273">
        <v>320168</v>
      </c>
      <c r="L3273" t="s">
        <v>3476</v>
      </c>
      <c r="M3273">
        <v>3</v>
      </c>
      <c r="N3273">
        <v>2030</v>
      </c>
      <c r="O3273">
        <v>0.3</v>
      </c>
      <c r="P3273" t="s">
        <v>679</v>
      </c>
      <c r="Q3273" t="s">
        <v>222</v>
      </c>
      <c r="R3273">
        <v>143</v>
      </c>
      <c r="S3273" t="s">
        <v>1985</v>
      </c>
      <c r="U3273" t="s">
        <v>44</v>
      </c>
      <c r="V3273" s="9">
        <v>46168</v>
      </c>
      <c r="W3273" s="9">
        <v>46168</v>
      </c>
      <c r="X3273" s="9">
        <v>46170</v>
      </c>
      <c r="Y3273" s="9">
        <v>46199</v>
      </c>
      <c r="Z3273">
        <v>15</v>
      </c>
      <c r="AA3273" t="s">
        <v>2531</v>
      </c>
      <c r="AB3273" s="9">
        <v>46209</v>
      </c>
      <c r="AC3273" s="9" t="s">
        <v>7940</v>
      </c>
      <c r="AF3273" t="s">
        <v>494</v>
      </c>
      <c r="AH3273" t="s">
        <v>7942</v>
      </c>
    </row>
    <row r="3274" spans="1:34" x14ac:dyDescent="0.25">
      <c r="A3274" s="9">
        <v>46149</v>
      </c>
      <c r="B3274" t="s">
        <v>491</v>
      </c>
      <c r="C3274" t="s">
        <v>36</v>
      </c>
      <c r="D3274" t="s">
        <v>37</v>
      </c>
      <c r="G3274" t="s">
        <v>38</v>
      </c>
      <c r="H3274" t="s">
        <v>7927</v>
      </c>
      <c r="I3274">
        <v>143</v>
      </c>
      <c r="J3274" t="s">
        <v>3584</v>
      </c>
      <c r="K3274">
        <v>320168</v>
      </c>
      <c r="L3274" t="s">
        <v>3476</v>
      </c>
      <c r="M3274">
        <v>3</v>
      </c>
      <c r="N3274">
        <v>25</v>
      </c>
      <c r="O3274">
        <v>11.71</v>
      </c>
      <c r="P3274" t="s">
        <v>679</v>
      </c>
      <c r="Q3274" t="s">
        <v>222</v>
      </c>
      <c r="R3274">
        <v>143</v>
      </c>
      <c r="S3274" t="s">
        <v>1985</v>
      </c>
      <c r="U3274" t="s">
        <v>44</v>
      </c>
      <c r="V3274" s="9">
        <v>46168</v>
      </c>
      <c r="W3274" s="9">
        <v>46168</v>
      </c>
      <c r="X3274" s="9">
        <v>46170</v>
      </c>
      <c r="Y3274" s="9">
        <v>46199</v>
      </c>
      <c r="Z3274">
        <v>15</v>
      </c>
      <c r="AA3274" t="s">
        <v>2531</v>
      </c>
      <c r="AB3274" s="9">
        <v>46209</v>
      </c>
      <c r="AC3274" s="9" t="s">
        <v>7940</v>
      </c>
      <c r="AF3274" t="s">
        <v>494</v>
      </c>
      <c r="AH3274" t="s">
        <v>7942</v>
      </c>
    </row>
    <row r="3275" spans="1:34" x14ac:dyDescent="0.25">
      <c r="A3275" s="9">
        <v>46149</v>
      </c>
      <c r="B3275" t="s">
        <v>491</v>
      </c>
      <c r="C3275" t="s">
        <v>36</v>
      </c>
      <c r="D3275" t="s">
        <v>37</v>
      </c>
      <c r="G3275" t="s">
        <v>38</v>
      </c>
      <c r="H3275" t="s">
        <v>7927</v>
      </c>
      <c r="I3275">
        <v>143</v>
      </c>
      <c r="J3275" t="s">
        <v>3585</v>
      </c>
      <c r="K3275">
        <v>320168</v>
      </c>
      <c r="L3275" t="s">
        <v>3476</v>
      </c>
      <c r="M3275">
        <v>3</v>
      </c>
      <c r="N3275">
        <v>26</v>
      </c>
      <c r="O3275">
        <v>25.45</v>
      </c>
      <c r="P3275" t="s">
        <v>679</v>
      </c>
      <c r="Q3275" t="s">
        <v>222</v>
      </c>
      <c r="R3275">
        <v>143</v>
      </c>
      <c r="S3275" t="s">
        <v>1985</v>
      </c>
      <c r="U3275" t="s">
        <v>44</v>
      </c>
      <c r="V3275" s="9">
        <v>46168</v>
      </c>
      <c r="W3275" s="9">
        <v>46168</v>
      </c>
      <c r="X3275" s="9">
        <v>46170</v>
      </c>
      <c r="Y3275" s="9">
        <v>46199</v>
      </c>
      <c r="Z3275">
        <v>15</v>
      </c>
      <c r="AA3275" t="s">
        <v>2531</v>
      </c>
      <c r="AB3275" s="9">
        <v>46209</v>
      </c>
      <c r="AC3275" s="9" t="s">
        <v>7940</v>
      </c>
      <c r="AF3275" t="s">
        <v>494</v>
      </c>
      <c r="AH3275" t="s">
        <v>7942</v>
      </c>
    </row>
    <row r="3276" spans="1:34" x14ac:dyDescent="0.25">
      <c r="A3276" s="9">
        <v>46149</v>
      </c>
      <c r="B3276" t="s">
        <v>491</v>
      </c>
      <c r="C3276" t="s">
        <v>36</v>
      </c>
      <c r="D3276" t="s">
        <v>37</v>
      </c>
      <c r="G3276" t="s">
        <v>38</v>
      </c>
      <c r="H3276" t="s">
        <v>7927</v>
      </c>
      <c r="I3276">
        <v>143</v>
      </c>
      <c r="J3276" t="s">
        <v>3586</v>
      </c>
      <c r="K3276">
        <v>320168</v>
      </c>
      <c r="L3276" t="s">
        <v>3476</v>
      </c>
      <c r="M3276">
        <v>3</v>
      </c>
      <c r="N3276">
        <v>27</v>
      </c>
      <c r="O3276">
        <v>32.200000000000003</v>
      </c>
      <c r="P3276" t="s">
        <v>679</v>
      </c>
      <c r="Q3276" t="s">
        <v>222</v>
      </c>
      <c r="R3276">
        <v>143</v>
      </c>
      <c r="S3276" t="s">
        <v>1985</v>
      </c>
      <c r="U3276" t="s">
        <v>44</v>
      </c>
      <c r="V3276" s="9">
        <v>46168</v>
      </c>
      <c r="W3276" s="9">
        <v>46168</v>
      </c>
      <c r="X3276" s="9">
        <v>46170</v>
      </c>
      <c r="Y3276" s="9">
        <v>46199</v>
      </c>
      <c r="Z3276">
        <v>15</v>
      </c>
      <c r="AA3276" t="s">
        <v>2531</v>
      </c>
      <c r="AB3276" s="9">
        <v>46209</v>
      </c>
      <c r="AC3276" s="9" t="s">
        <v>7940</v>
      </c>
      <c r="AF3276" t="s">
        <v>494</v>
      </c>
      <c r="AH3276" t="s">
        <v>7942</v>
      </c>
    </row>
    <row r="3277" spans="1:34" x14ac:dyDescent="0.25">
      <c r="A3277" s="9">
        <v>46149</v>
      </c>
      <c r="B3277" t="s">
        <v>491</v>
      </c>
      <c r="C3277" t="s">
        <v>36</v>
      </c>
      <c r="D3277" t="s">
        <v>199</v>
      </c>
      <c r="G3277" t="s">
        <v>52</v>
      </c>
      <c r="H3277" t="s">
        <v>7927</v>
      </c>
      <c r="I3277">
        <v>144</v>
      </c>
      <c r="J3277" t="s">
        <v>3587</v>
      </c>
      <c r="K3277">
        <v>320168</v>
      </c>
      <c r="L3277" t="s">
        <v>3476</v>
      </c>
      <c r="M3277">
        <v>3</v>
      </c>
      <c r="N3277">
        <v>31</v>
      </c>
      <c r="O3277">
        <v>30.07</v>
      </c>
      <c r="P3277" t="s">
        <v>679</v>
      </c>
      <c r="Q3277" t="s">
        <v>222</v>
      </c>
      <c r="R3277">
        <v>144</v>
      </c>
      <c r="S3277" t="s">
        <v>1985</v>
      </c>
      <c r="U3277" t="s">
        <v>44</v>
      </c>
      <c r="V3277" s="9">
        <v>46168</v>
      </c>
      <c r="W3277" s="9">
        <v>46168</v>
      </c>
      <c r="X3277" s="9">
        <v>46170</v>
      </c>
      <c r="Y3277" s="9">
        <v>46199</v>
      </c>
      <c r="Z3277">
        <v>15</v>
      </c>
      <c r="AA3277" t="s">
        <v>2531</v>
      </c>
      <c r="AB3277" s="9">
        <v>46209</v>
      </c>
      <c r="AC3277" s="9" t="s">
        <v>7940</v>
      </c>
      <c r="AF3277" t="s">
        <v>494</v>
      </c>
      <c r="AH3277" t="s">
        <v>7942</v>
      </c>
    </row>
    <row r="3278" spans="1:34" x14ac:dyDescent="0.25">
      <c r="A3278" s="9">
        <v>46149</v>
      </c>
      <c r="B3278" t="s">
        <v>491</v>
      </c>
      <c r="C3278" t="s">
        <v>36</v>
      </c>
      <c r="D3278" t="s">
        <v>199</v>
      </c>
      <c r="G3278" t="s">
        <v>52</v>
      </c>
      <c r="H3278" t="s">
        <v>7927</v>
      </c>
      <c r="I3278">
        <v>144</v>
      </c>
      <c r="J3278" t="s">
        <v>3588</v>
      </c>
      <c r="K3278">
        <v>320168</v>
      </c>
      <c r="L3278" t="s">
        <v>3476</v>
      </c>
      <c r="M3278">
        <v>3</v>
      </c>
      <c r="N3278">
        <v>34</v>
      </c>
      <c r="O3278">
        <v>23.42</v>
      </c>
      <c r="P3278" t="s">
        <v>679</v>
      </c>
      <c r="Q3278" t="s">
        <v>222</v>
      </c>
      <c r="R3278">
        <v>144</v>
      </c>
      <c r="S3278" t="s">
        <v>1985</v>
      </c>
      <c r="U3278" t="s">
        <v>44</v>
      </c>
      <c r="V3278" s="9">
        <v>46168</v>
      </c>
      <c r="W3278" s="9">
        <v>46168</v>
      </c>
      <c r="X3278" s="9">
        <v>46170</v>
      </c>
      <c r="Y3278" s="9">
        <v>46199</v>
      </c>
      <c r="Z3278">
        <v>15</v>
      </c>
      <c r="AA3278" t="s">
        <v>2531</v>
      </c>
      <c r="AB3278" s="9">
        <v>46209</v>
      </c>
      <c r="AC3278" s="9" t="s">
        <v>7940</v>
      </c>
      <c r="AF3278" t="s">
        <v>494</v>
      </c>
      <c r="AH3278" t="s">
        <v>7942</v>
      </c>
    </row>
    <row r="3279" spans="1:34" x14ac:dyDescent="0.25">
      <c r="A3279" s="9">
        <v>46149</v>
      </c>
      <c r="B3279" t="s">
        <v>491</v>
      </c>
      <c r="C3279" t="s">
        <v>36</v>
      </c>
      <c r="D3279" t="s">
        <v>199</v>
      </c>
      <c r="G3279" t="s">
        <v>52</v>
      </c>
      <c r="H3279" t="s">
        <v>7927</v>
      </c>
      <c r="I3279">
        <v>145</v>
      </c>
      <c r="J3279" t="s">
        <v>3589</v>
      </c>
      <c r="K3279">
        <v>320168</v>
      </c>
      <c r="L3279" t="s">
        <v>3476</v>
      </c>
      <c r="M3279">
        <v>3</v>
      </c>
      <c r="N3279">
        <v>32</v>
      </c>
      <c r="O3279">
        <v>19.47</v>
      </c>
      <c r="P3279" t="s">
        <v>679</v>
      </c>
      <c r="Q3279" t="s">
        <v>222</v>
      </c>
      <c r="R3279">
        <v>145</v>
      </c>
      <c r="S3279" t="s">
        <v>1985</v>
      </c>
      <c r="U3279" t="s">
        <v>44</v>
      </c>
      <c r="V3279" s="9">
        <v>46168</v>
      </c>
      <c r="W3279" s="9">
        <v>46168</v>
      </c>
      <c r="X3279" s="9">
        <v>46170</v>
      </c>
      <c r="Y3279" s="9">
        <v>46199</v>
      </c>
      <c r="Z3279">
        <v>15</v>
      </c>
      <c r="AA3279" t="s">
        <v>2531</v>
      </c>
      <c r="AB3279" s="9">
        <v>46209</v>
      </c>
      <c r="AC3279" s="9" t="s">
        <v>7940</v>
      </c>
      <c r="AF3279" t="s">
        <v>494</v>
      </c>
      <c r="AH3279" t="s">
        <v>7942</v>
      </c>
    </row>
    <row r="3280" spans="1:34" x14ac:dyDescent="0.25">
      <c r="A3280" s="9">
        <v>46149</v>
      </c>
      <c r="B3280" t="s">
        <v>491</v>
      </c>
      <c r="C3280" t="s">
        <v>36</v>
      </c>
      <c r="D3280" t="s">
        <v>199</v>
      </c>
      <c r="G3280" t="s">
        <v>52</v>
      </c>
      <c r="H3280" t="s">
        <v>7927</v>
      </c>
      <c r="I3280">
        <v>145</v>
      </c>
      <c r="J3280" t="s">
        <v>3590</v>
      </c>
      <c r="K3280">
        <v>320168</v>
      </c>
      <c r="L3280" t="s">
        <v>3476</v>
      </c>
      <c r="M3280">
        <v>3</v>
      </c>
      <c r="N3280">
        <v>33</v>
      </c>
      <c r="O3280">
        <v>30.06</v>
      </c>
      <c r="P3280" t="s">
        <v>679</v>
      </c>
      <c r="Q3280" t="s">
        <v>222</v>
      </c>
      <c r="R3280">
        <v>145</v>
      </c>
      <c r="S3280" t="s">
        <v>1985</v>
      </c>
      <c r="U3280" t="s">
        <v>44</v>
      </c>
      <c r="V3280" s="9">
        <v>46168</v>
      </c>
      <c r="W3280" s="9">
        <v>46168</v>
      </c>
      <c r="X3280" s="9">
        <v>46170</v>
      </c>
      <c r="Y3280" s="9">
        <v>46199</v>
      </c>
      <c r="Z3280">
        <v>15</v>
      </c>
      <c r="AA3280" t="s">
        <v>2531</v>
      </c>
      <c r="AB3280" s="9">
        <v>46209</v>
      </c>
      <c r="AC3280" s="9" t="s">
        <v>7940</v>
      </c>
      <c r="AF3280" t="s">
        <v>494</v>
      </c>
      <c r="AH3280" t="s">
        <v>7942</v>
      </c>
    </row>
    <row r="3281" spans="1:34" x14ac:dyDescent="0.25">
      <c r="A3281" s="9">
        <v>46149</v>
      </c>
      <c r="B3281" t="s">
        <v>491</v>
      </c>
      <c r="C3281" t="s">
        <v>36</v>
      </c>
      <c r="D3281" t="s">
        <v>199</v>
      </c>
      <c r="G3281" t="s">
        <v>52</v>
      </c>
      <c r="H3281" t="s">
        <v>7927</v>
      </c>
      <c r="I3281">
        <v>145</v>
      </c>
      <c r="J3281" t="s">
        <v>3591</v>
      </c>
      <c r="K3281">
        <v>320168</v>
      </c>
      <c r="L3281" t="s">
        <v>3476</v>
      </c>
      <c r="M3281">
        <v>3</v>
      </c>
      <c r="N3281">
        <v>35</v>
      </c>
      <c r="O3281">
        <v>22.09</v>
      </c>
      <c r="P3281" t="s">
        <v>679</v>
      </c>
      <c r="Q3281" t="s">
        <v>222</v>
      </c>
      <c r="R3281">
        <v>145</v>
      </c>
      <c r="S3281" t="s">
        <v>1985</v>
      </c>
      <c r="U3281" t="s">
        <v>44</v>
      </c>
      <c r="V3281" s="9">
        <v>46168</v>
      </c>
      <c r="W3281" s="9">
        <v>46168</v>
      </c>
      <c r="X3281" s="9">
        <v>46170</v>
      </c>
      <c r="Y3281" s="9">
        <v>46199</v>
      </c>
      <c r="Z3281">
        <v>15</v>
      </c>
      <c r="AA3281" t="s">
        <v>2531</v>
      </c>
      <c r="AB3281" s="9">
        <v>46209</v>
      </c>
      <c r="AC3281" s="9" t="s">
        <v>7940</v>
      </c>
      <c r="AF3281" t="s">
        <v>494</v>
      </c>
      <c r="AH3281" t="s">
        <v>7942</v>
      </c>
    </row>
    <row r="3282" spans="1:34" x14ac:dyDescent="0.25">
      <c r="A3282" s="9">
        <v>46149</v>
      </c>
      <c r="B3282" t="s">
        <v>491</v>
      </c>
      <c r="C3282" t="s">
        <v>36</v>
      </c>
      <c r="D3282" t="s">
        <v>199</v>
      </c>
      <c r="G3282" t="s">
        <v>52</v>
      </c>
      <c r="H3282" t="s">
        <v>7927</v>
      </c>
      <c r="I3282">
        <v>145</v>
      </c>
      <c r="J3282" t="s">
        <v>3592</v>
      </c>
      <c r="K3282">
        <v>320168</v>
      </c>
      <c r="L3282" t="s">
        <v>3476</v>
      </c>
      <c r="M3282">
        <v>3</v>
      </c>
      <c r="N3282">
        <v>36</v>
      </c>
      <c r="O3282">
        <v>22.92</v>
      </c>
      <c r="P3282" t="s">
        <v>679</v>
      </c>
      <c r="Q3282" t="s">
        <v>222</v>
      </c>
      <c r="R3282">
        <v>145</v>
      </c>
      <c r="S3282" t="s">
        <v>1985</v>
      </c>
      <c r="U3282" t="s">
        <v>44</v>
      </c>
      <c r="V3282" s="9">
        <v>46168</v>
      </c>
      <c r="W3282" s="9">
        <v>46168</v>
      </c>
      <c r="X3282" s="9">
        <v>46170</v>
      </c>
      <c r="Y3282" s="9">
        <v>46199</v>
      </c>
      <c r="Z3282">
        <v>15</v>
      </c>
      <c r="AA3282" t="s">
        <v>2531</v>
      </c>
      <c r="AB3282" s="9">
        <v>46209</v>
      </c>
      <c r="AC3282" s="9" t="s">
        <v>7940</v>
      </c>
      <c r="AF3282" t="s">
        <v>494</v>
      </c>
      <c r="AH3282" t="s">
        <v>7942</v>
      </c>
    </row>
    <row r="3283" spans="1:34" x14ac:dyDescent="0.25">
      <c r="A3283" s="9">
        <v>46149</v>
      </c>
      <c r="B3283" t="s">
        <v>491</v>
      </c>
      <c r="C3283">
        <v>46208</v>
      </c>
      <c r="D3283" t="s">
        <v>1426</v>
      </c>
      <c r="G3283" t="s">
        <v>38</v>
      </c>
      <c r="H3283" t="s">
        <v>7927</v>
      </c>
      <c r="I3283">
        <v>147</v>
      </c>
      <c r="J3283" t="s">
        <v>3593</v>
      </c>
      <c r="K3283">
        <v>320216</v>
      </c>
      <c r="L3283" t="s">
        <v>3594</v>
      </c>
      <c r="M3283">
        <v>1</v>
      </c>
      <c r="N3283">
        <v>18</v>
      </c>
      <c r="O3283">
        <v>16.440000000000001</v>
      </c>
      <c r="P3283" t="s">
        <v>679</v>
      </c>
      <c r="Q3283" t="s">
        <v>222</v>
      </c>
      <c r="R3283">
        <v>147</v>
      </c>
      <c r="S3283" t="s">
        <v>1985</v>
      </c>
      <c r="U3283" t="s">
        <v>44</v>
      </c>
      <c r="V3283" s="9">
        <v>46163</v>
      </c>
      <c r="W3283" s="9">
        <v>46163</v>
      </c>
      <c r="X3283" s="9">
        <v>46165</v>
      </c>
      <c r="Y3283" s="9">
        <v>46199</v>
      </c>
      <c r="Z3283">
        <v>15</v>
      </c>
      <c r="AA3283" t="s">
        <v>2531</v>
      </c>
      <c r="AB3283" s="9">
        <v>46209</v>
      </c>
      <c r="AC3283" s="9" t="s">
        <v>7940</v>
      </c>
      <c r="AF3283" t="s">
        <v>494</v>
      </c>
      <c r="AH3283" t="s">
        <v>7942</v>
      </c>
    </row>
    <row r="3284" spans="1:34" x14ac:dyDescent="0.25">
      <c r="A3284" s="9">
        <v>46149</v>
      </c>
      <c r="B3284" t="s">
        <v>491</v>
      </c>
      <c r="C3284" s="10">
        <v>46233</v>
      </c>
      <c r="D3284" t="s">
        <v>1043</v>
      </c>
      <c r="G3284" t="s">
        <v>38</v>
      </c>
      <c r="H3284" t="s">
        <v>7927</v>
      </c>
      <c r="I3284">
        <v>150</v>
      </c>
      <c r="J3284" t="s">
        <v>3595</v>
      </c>
      <c r="K3284">
        <v>320357</v>
      </c>
      <c r="L3284" t="s">
        <v>678</v>
      </c>
      <c r="M3284">
        <v>2</v>
      </c>
      <c r="N3284">
        <v>43</v>
      </c>
      <c r="O3284">
        <v>31.87</v>
      </c>
      <c r="P3284" t="s">
        <v>679</v>
      </c>
      <c r="Q3284" t="s">
        <v>55</v>
      </c>
      <c r="R3284">
        <v>150</v>
      </c>
      <c r="S3284" t="s">
        <v>1985</v>
      </c>
      <c r="U3284" t="s">
        <v>44</v>
      </c>
      <c r="V3284" s="9">
        <v>46164</v>
      </c>
      <c r="W3284" s="9">
        <v>46164</v>
      </c>
      <c r="X3284" s="9">
        <v>46166</v>
      </c>
      <c r="Y3284" s="9">
        <v>46199</v>
      </c>
      <c r="Z3284">
        <v>15</v>
      </c>
      <c r="AA3284" t="s">
        <v>2531</v>
      </c>
      <c r="AB3284" s="9">
        <v>46209</v>
      </c>
      <c r="AC3284" s="9" t="s">
        <v>7940</v>
      </c>
      <c r="AF3284" t="s">
        <v>494</v>
      </c>
      <c r="AH3284" t="s">
        <v>7942</v>
      </c>
    </row>
    <row r="3285" spans="1:34" x14ac:dyDescent="0.25">
      <c r="A3285" s="9">
        <v>46149</v>
      </c>
      <c r="B3285" t="s">
        <v>491</v>
      </c>
      <c r="C3285">
        <v>46208</v>
      </c>
      <c r="D3285" t="s">
        <v>1426</v>
      </c>
      <c r="G3285" t="s">
        <v>38</v>
      </c>
      <c r="H3285" t="s">
        <v>7927</v>
      </c>
      <c r="I3285">
        <v>152</v>
      </c>
      <c r="J3285" t="s">
        <v>3596</v>
      </c>
      <c r="K3285">
        <v>320357</v>
      </c>
      <c r="L3285" t="s">
        <v>678</v>
      </c>
      <c r="M3285">
        <v>2</v>
      </c>
      <c r="N3285">
        <v>30</v>
      </c>
      <c r="O3285">
        <v>35.56</v>
      </c>
      <c r="P3285" t="s">
        <v>679</v>
      </c>
      <c r="Q3285" t="s">
        <v>222</v>
      </c>
      <c r="R3285">
        <v>152</v>
      </c>
      <c r="S3285" t="s">
        <v>1985</v>
      </c>
      <c r="U3285" t="s">
        <v>44</v>
      </c>
      <c r="V3285" s="9">
        <v>46164</v>
      </c>
      <c r="W3285" s="9">
        <v>46164</v>
      </c>
      <c r="X3285" s="9">
        <v>46166</v>
      </c>
      <c r="Y3285" s="9">
        <v>46199</v>
      </c>
      <c r="Z3285">
        <v>15</v>
      </c>
      <c r="AA3285" t="s">
        <v>2531</v>
      </c>
      <c r="AB3285" s="9">
        <v>46209</v>
      </c>
      <c r="AC3285" s="9" t="s">
        <v>7940</v>
      </c>
      <c r="AF3285" t="s">
        <v>494</v>
      </c>
      <c r="AH3285" t="s">
        <v>7942</v>
      </c>
    </row>
    <row r="3286" spans="1:34" x14ac:dyDescent="0.25">
      <c r="A3286" s="9">
        <v>46149</v>
      </c>
      <c r="B3286" t="s">
        <v>491</v>
      </c>
      <c r="C3286" s="10">
        <v>46225</v>
      </c>
      <c r="D3286" t="s">
        <v>1043</v>
      </c>
      <c r="G3286" t="s">
        <v>38</v>
      </c>
      <c r="H3286" t="s">
        <v>7927</v>
      </c>
      <c r="I3286">
        <v>154</v>
      </c>
      <c r="J3286" t="s">
        <v>3597</v>
      </c>
      <c r="K3286">
        <v>320357</v>
      </c>
      <c r="L3286" t="s">
        <v>678</v>
      </c>
      <c r="M3286">
        <v>2</v>
      </c>
      <c r="N3286">
        <v>31</v>
      </c>
      <c r="O3286">
        <v>36.549999999999997</v>
      </c>
      <c r="P3286" t="s">
        <v>679</v>
      </c>
      <c r="Q3286" t="s">
        <v>55</v>
      </c>
      <c r="R3286">
        <v>154</v>
      </c>
      <c r="S3286" t="s">
        <v>1985</v>
      </c>
      <c r="U3286" t="s">
        <v>44</v>
      </c>
      <c r="V3286" s="9">
        <v>46164</v>
      </c>
      <c r="W3286" s="9">
        <v>46164</v>
      </c>
      <c r="X3286" s="9">
        <v>46166</v>
      </c>
      <c r="Y3286" s="9">
        <v>46199</v>
      </c>
      <c r="Z3286">
        <v>15</v>
      </c>
      <c r="AA3286" t="s">
        <v>2531</v>
      </c>
      <c r="AB3286" s="9">
        <v>46209</v>
      </c>
      <c r="AC3286" s="9" t="s">
        <v>7940</v>
      </c>
      <c r="AF3286" t="s">
        <v>494</v>
      </c>
      <c r="AH3286" t="s">
        <v>7942</v>
      </c>
    </row>
    <row r="3287" spans="1:34" x14ac:dyDescent="0.25">
      <c r="A3287" s="9">
        <v>46149</v>
      </c>
      <c r="B3287" t="s">
        <v>491</v>
      </c>
      <c r="C3287" s="10">
        <v>46230</v>
      </c>
      <c r="D3287" t="s">
        <v>1043</v>
      </c>
      <c r="G3287" t="s">
        <v>38</v>
      </c>
      <c r="H3287" t="s">
        <v>7927</v>
      </c>
      <c r="I3287">
        <v>154</v>
      </c>
      <c r="J3287" t="s">
        <v>3598</v>
      </c>
      <c r="K3287">
        <v>320357</v>
      </c>
      <c r="L3287" t="s">
        <v>678</v>
      </c>
      <c r="M3287">
        <v>2</v>
      </c>
      <c r="N3287">
        <v>34</v>
      </c>
      <c r="O3287">
        <v>36.4</v>
      </c>
      <c r="P3287" t="s">
        <v>679</v>
      </c>
      <c r="Q3287" t="s">
        <v>55</v>
      </c>
      <c r="R3287">
        <v>154</v>
      </c>
      <c r="S3287" t="s">
        <v>1985</v>
      </c>
      <c r="U3287" t="s">
        <v>44</v>
      </c>
      <c r="V3287" s="9">
        <v>46164</v>
      </c>
      <c r="W3287" s="9">
        <v>46164</v>
      </c>
      <c r="X3287" s="9">
        <v>46166</v>
      </c>
      <c r="Y3287" s="9">
        <v>46199</v>
      </c>
      <c r="Z3287">
        <v>15</v>
      </c>
      <c r="AA3287" t="s">
        <v>2531</v>
      </c>
      <c r="AB3287" s="9">
        <v>46209</v>
      </c>
      <c r="AC3287" s="9" t="s">
        <v>7940</v>
      </c>
      <c r="AF3287" t="s">
        <v>494</v>
      </c>
      <c r="AH3287" t="s">
        <v>7942</v>
      </c>
    </row>
    <row r="3288" spans="1:34" x14ac:dyDescent="0.25">
      <c r="A3288" s="9">
        <v>46149</v>
      </c>
      <c r="B3288" t="s">
        <v>491</v>
      </c>
      <c r="C3288" t="s">
        <v>36</v>
      </c>
      <c r="D3288" t="s">
        <v>199</v>
      </c>
      <c r="G3288" t="s">
        <v>52</v>
      </c>
      <c r="H3288" t="s">
        <v>7927</v>
      </c>
      <c r="I3288">
        <v>155</v>
      </c>
      <c r="J3288" t="s">
        <v>3599</v>
      </c>
      <c r="K3288">
        <v>320357</v>
      </c>
      <c r="L3288" t="s">
        <v>678</v>
      </c>
      <c r="M3288">
        <v>4</v>
      </c>
      <c r="N3288">
        <v>2045</v>
      </c>
      <c r="O3288">
        <v>19.13</v>
      </c>
      <c r="P3288" t="s">
        <v>679</v>
      </c>
      <c r="Q3288" t="s">
        <v>222</v>
      </c>
      <c r="R3288">
        <v>155</v>
      </c>
      <c r="S3288" t="s">
        <v>1985</v>
      </c>
      <c r="U3288" t="s">
        <v>44</v>
      </c>
      <c r="V3288" s="9">
        <v>46164</v>
      </c>
      <c r="W3288" s="9">
        <v>46164</v>
      </c>
      <c r="X3288" s="9">
        <v>46166</v>
      </c>
      <c r="Y3288" s="9">
        <v>46199</v>
      </c>
      <c r="Z3288">
        <v>15</v>
      </c>
      <c r="AA3288" t="s">
        <v>2531</v>
      </c>
      <c r="AB3288" s="9">
        <v>46209</v>
      </c>
      <c r="AC3288" s="9" t="s">
        <v>7940</v>
      </c>
      <c r="AF3288" t="s">
        <v>494</v>
      </c>
      <c r="AH3288" t="s">
        <v>7942</v>
      </c>
    </row>
    <row r="3289" spans="1:34" x14ac:dyDescent="0.25">
      <c r="A3289" s="9">
        <v>46149</v>
      </c>
      <c r="B3289" t="s">
        <v>491</v>
      </c>
      <c r="C3289" s="10">
        <v>46217</v>
      </c>
      <c r="D3289" t="s">
        <v>1043</v>
      </c>
      <c r="G3289" t="s">
        <v>38</v>
      </c>
      <c r="H3289" t="s">
        <v>7927</v>
      </c>
      <c r="I3289">
        <v>163</v>
      </c>
      <c r="J3289" t="s">
        <v>3600</v>
      </c>
      <c r="K3289">
        <v>320357</v>
      </c>
      <c r="L3289" t="s">
        <v>678</v>
      </c>
      <c r="M3289">
        <v>3</v>
      </c>
      <c r="N3289">
        <v>53</v>
      </c>
      <c r="O3289">
        <v>16.32</v>
      </c>
      <c r="P3289" t="s">
        <v>679</v>
      </c>
      <c r="Q3289" t="s">
        <v>55</v>
      </c>
      <c r="R3289">
        <v>163</v>
      </c>
      <c r="S3289" t="s">
        <v>1985</v>
      </c>
      <c r="U3289" t="s">
        <v>44</v>
      </c>
      <c r="V3289" s="9">
        <v>46164</v>
      </c>
      <c r="W3289" s="9">
        <v>46164</v>
      </c>
      <c r="X3289" s="9">
        <v>46166</v>
      </c>
      <c r="Y3289" s="9">
        <v>46199</v>
      </c>
      <c r="Z3289">
        <v>15</v>
      </c>
      <c r="AA3289" t="s">
        <v>2531</v>
      </c>
      <c r="AB3289" s="9">
        <v>46209</v>
      </c>
      <c r="AC3289" s="9" t="s">
        <v>7940</v>
      </c>
      <c r="AF3289" t="s">
        <v>494</v>
      </c>
      <c r="AH3289" t="s">
        <v>7942</v>
      </c>
    </row>
    <row r="3290" spans="1:34" x14ac:dyDescent="0.25">
      <c r="A3290" s="9">
        <v>46149</v>
      </c>
      <c r="B3290" t="s">
        <v>491</v>
      </c>
      <c r="C3290" s="10">
        <v>46217</v>
      </c>
      <c r="D3290" t="s">
        <v>1043</v>
      </c>
      <c r="G3290" t="s">
        <v>38</v>
      </c>
      <c r="H3290" t="s">
        <v>7927</v>
      </c>
      <c r="I3290">
        <v>163</v>
      </c>
      <c r="J3290" t="s">
        <v>3601</v>
      </c>
      <c r="K3290">
        <v>320357</v>
      </c>
      <c r="L3290" t="s">
        <v>678</v>
      </c>
      <c r="M3290">
        <v>3</v>
      </c>
      <c r="N3290">
        <v>54</v>
      </c>
      <c r="O3290">
        <v>21.88</v>
      </c>
      <c r="P3290" t="s">
        <v>679</v>
      </c>
      <c r="Q3290" t="s">
        <v>55</v>
      </c>
      <c r="R3290">
        <v>163</v>
      </c>
      <c r="S3290" t="s">
        <v>1985</v>
      </c>
      <c r="U3290" t="s">
        <v>44</v>
      </c>
      <c r="V3290" s="9">
        <v>46164</v>
      </c>
      <c r="W3290" s="9">
        <v>46164</v>
      </c>
      <c r="X3290" s="9">
        <v>46166</v>
      </c>
      <c r="Y3290" s="9">
        <v>46199</v>
      </c>
      <c r="Z3290">
        <v>15</v>
      </c>
      <c r="AA3290" t="s">
        <v>2531</v>
      </c>
      <c r="AB3290" s="9">
        <v>46209</v>
      </c>
      <c r="AC3290" s="9" t="s">
        <v>7940</v>
      </c>
      <c r="AF3290" t="s">
        <v>494</v>
      </c>
      <c r="AH3290" t="s">
        <v>7942</v>
      </c>
    </row>
    <row r="3291" spans="1:34" x14ac:dyDescent="0.25">
      <c r="A3291" s="9">
        <v>46149</v>
      </c>
      <c r="B3291" t="s">
        <v>491</v>
      </c>
      <c r="C3291" s="10">
        <v>46218</v>
      </c>
      <c r="D3291" t="s">
        <v>1043</v>
      </c>
      <c r="G3291" t="s">
        <v>38</v>
      </c>
      <c r="H3291" t="s">
        <v>7927</v>
      </c>
      <c r="I3291">
        <v>163</v>
      </c>
      <c r="J3291" t="s">
        <v>3602</v>
      </c>
      <c r="K3291">
        <v>320357</v>
      </c>
      <c r="L3291" t="s">
        <v>678</v>
      </c>
      <c r="M3291">
        <v>3</v>
      </c>
      <c r="N3291">
        <v>55</v>
      </c>
      <c r="O3291">
        <v>18.649999999999999</v>
      </c>
      <c r="P3291" t="s">
        <v>679</v>
      </c>
      <c r="Q3291" t="s">
        <v>55</v>
      </c>
      <c r="R3291">
        <v>163</v>
      </c>
      <c r="S3291" t="s">
        <v>1985</v>
      </c>
      <c r="U3291" t="s">
        <v>44</v>
      </c>
      <c r="V3291" s="9">
        <v>46164</v>
      </c>
      <c r="W3291" s="9">
        <v>46164</v>
      </c>
      <c r="X3291" s="9">
        <v>46166</v>
      </c>
      <c r="Y3291" s="9">
        <v>46199</v>
      </c>
      <c r="Z3291">
        <v>15</v>
      </c>
      <c r="AA3291" t="s">
        <v>2531</v>
      </c>
      <c r="AB3291" s="9">
        <v>46209</v>
      </c>
      <c r="AC3291" s="9" t="s">
        <v>7940</v>
      </c>
      <c r="AF3291" t="s">
        <v>494</v>
      </c>
      <c r="AH3291" t="s">
        <v>7942</v>
      </c>
    </row>
    <row r="3292" spans="1:34" x14ac:dyDescent="0.25">
      <c r="A3292" s="9">
        <v>46149</v>
      </c>
      <c r="B3292" t="s">
        <v>491</v>
      </c>
      <c r="C3292">
        <v>46302</v>
      </c>
      <c r="D3292" t="s">
        <v>1043</v>
      </c>
      <c r="G3292" t="s">
        <v>38</v>
      </c>
      <c r="H3292" t="s">
        <v>7927</v>
      </c>
      <c r="I3292">
        <v>164</v>
      </c>
      <c r="J3292" t="s">
        <v>3603</v>
      </c>
      <c r="K3292">
        <v>320357</v>
      </c>
      <c r="L3292" t="s">
        <v>678</v>
      </c>
      <c r="M3292">
        <v>4</v>
      </c>
      <c r="N3292">
        <v>48</v>
      </c>
      <c r="O3292">
        <v>46.78</v>
      </c>
      <c r="P3292" t="s">
        <v>679</v>
      </c>
      <c r="Q3292" t="s">
        <v>55</v>
      </c>
      <c r="R3292">
        <v>164</v>
      </c>
      <c r="S3292" t="s">
        <v>1985</v>
      </c>
      <c r="U3292" t="s">
        <v>44</v>
      </c>
      <c r="V3292" s="9">
        <v>46164</v>
      </c>
      <c r="W3292" s="9">
        <v>46164</v>
      </c>
      <c r="X3292" s="9">
        <v>46166</v>
      </c>
      <c r="Y3292" s="9">
        <v>46199</v>
      </c>
      <c r="Z3292">
        <v>15</v>
      </c>
      <c r="AA3292" t="s">
        <v>2531</v>
      </c>
      <c r="AB3292" s="9">
        <v>46209</v>
      </c>
      <c r="AC3292" s="9" t="s">
        <v>7940</v>
      </c>
      <c r="AF3292" t="s">
        <v>494</v>
      </c>
      <c r="AH3292" t="s">
        <v>7942</v>
      </c>
    </row>
    <row r="3293" spans="1:34" x14ac:dyDescent="0.25">
      <c r="A3293" s="9">
        <v>46149</v>
      </c>
      <c r="B3293" t="s">
        <v>491</v>
      </c>
      <c r="C3293">
        <v>46363</v>
      </c>
      <c r="D3293" t="s">
        <v>1043</v>
      </c>
      <c r="G3293" t="s">
        <v>38</v>
      </c>
      <c r="H3293" t="s">
        <v>7927</v>
      </c>
      <c r="I3293">
        <v>164</v>
      </c>
      <c r="J3293" t="s">
        <v>3604</v>
      </c>
      <c r="K3293">
        <v>320357</v>
      </c>
      <c r="L3293" t="s">
        <v>678</v>
      </c>
      <c r="M3293">
        <v>4</v>
      </c>
      <c r="N3293">
        <v>49</v>
      </c>
      <c r="O3293">
        <v>37.6</v>
      </c>
      <c r="P3293" t="s">
        <v>679</v>
      </c>
      <c r="Q3293" t="s">
        <v>55</v>
      </c>
      <c r="R3293">
        <v>164</v>
      </c>
      <c r="S3293" t="s">
        <v>1985</v>
      </c>
      <c r="U3293" t="s">
        <v>44</v>
      </c>
      <c r="V3293" s="9">
        <v>46164</v>
      </c>
      <c r="W3293" s="9">
        <v>46164</v>
      </c>
      <c r="X3293" s="9">
        <v>46166</v>
      </c>
      <c r="Y3293" s="9">
        <v>46199</v>
      </c>
      <c r="Z3293">
        <v>15</v>
      </c>
      <c r="AA3293" t="s">
        <v>2531</v>
      </c>
      <c r="AB3293" s="9">
        <v>46209</v>
      </c>
      <c r="AC3293" s="9" t="s">
        <v>7940</v>
      </c>
      <c r="AF3293" t="s">
        <v>494</v>
      </c>
      <c r="AH3293" t="s">
        <v>7942</v>
      </c>
    </row>
    <row r="3294" spans="1:34" x14ac:dyDescent="0.25">
      <c r="A3294" s="9">
        <v>46149</v>
      </c>
      <c r="B3294" t="s">
        <v>491</v>
      </c>
      <c r="C3294" t="s">
        <v>36</v>
      </c>
      <c r="D3294" t="s">
        <v>37</v>
      </c>
      <c r="G3294" t="s">
        <v>38</v>
      </c>
      <c r="H3294" t="s">
        <v>7927</v>
      </c>
      <c r="I3294">
        <v>165</v>
      </c>
      <c r="J3294" t="s">
        <v>3605</v>
      </c>
      <c r="K3294">
        <v>320121</v>
      </c>
      <c r="L3294" t="s">
        <v>568</v>
      </c>
      <c r="M3294">
        <v>3</v>
      </c>
      <c r="N3294">
        <v>6</v>
      </c>
      <c r="O3294">
        <v>21.71</v>
      </c>
      <c r="P3294" t="s">
        <v>679</v>
      </c>
      <c r="Q3294" t="s">
        <v>222</v>
      </c>
      <c r="R3294">
        <v>165</v>
      </c>
      <c r="S3294" t="s">
        <v>1985</v>
      </c>
      <c r="U3294" t="s">
        <v>44</v>
      </c>
      <c r="V3294" s="9">
        <v>46165</v>
      </c>
      <c r="W3294" s="9">
        <v>46165</v>
      </c>
      <c r="X3294" s="9">
        <v>46167</v>
      </c>
      <c r="Y3294" s="9">
        <v>46199</v>
      </c>
      <c r="Z3294">
        <v>15</v>
      </c>
      <c r="AA3294" t="s">
        <v>2531</v>
      </c>
      <c r="AB3294" s="9">
        <v>46209</v>
      </c>
      <c r="AC3294" s="9" t="s">
        <v>7940</v>
      </c>
      <c r="AF3294" t="s">
        <v>494</v>
      </c>
      <c r="AH3294" t="s">
        <v>7942</v>
      </c>
    </row>
    <row r="3295" spans="1:34" x14ac:dyDescent="0.25">
      <c r="A3295" s="9">
        <v>46149</v>
      </c>
      <c r="B3295" t="s">
        <v>491</v>
      </c>
      <c r="C3295" t="s">
        <v>36</v>
      </c>
      <c r="D3295" t="s">
        <v>199</v>
      </c>
      <c r="G3295" t="s">
        <v>1049</v>
      </c>
      <c r="H3295" t="s">
        <v>7927</v>
      </c>
      <c r="I3295">
        <v>165</v>
      </c>
      <c r="J3295" t="s">
        <v>3606</v>
      </c>
      <c r="K3295">
        <v>320121</v>
      </c>
      <c r="L3295" t="s">
        <v>568</v>
      </c>
      <c r="M3295">
        <v>3</v>
      </c>
      <c r="N3295">
        <v>2008</v>
      </c>
      <c r="O3295">
        <v>0.62</v>
      </c>
      <c r="P3295" t="s">
        <v>679</v>
      </c>
      <c r="Q3295" t="s">
        <v>222</v>
      </c>
      <c r="R3295">
        <v>165</v>
      </c>
      <c r="S3295" t="s">
        <v>1985</v>
      </c>
      <c r="U3295" t="s">
        <v>44</v>
      </c>
      <c r="V3295" s="9">
        <v>46165</v>
      </c>
      <c r="W3295" s="9">
        <v>46165</v>
      </c>
      <c r="X3295" s="9">
        <v>46167</v>
      </c>
      <c r="Y3295" s="9">
        <v>46199</v>
      </c>
      <c r="Z3295">
        <v>15</v>
      </c>
      <c r="AA3295" t="s">
        <v>2531</v>
      </c>
      <c r="AB3295" s="9">
        <v>46209</v>
      </c>
      <c r="AC3295" s="9" t="s">
        <v>7940</v>
      </c>
      <c r="AF3295" t="s">
        <v>494</v>
      </c>
      <c r="AH3295" t="s">
        <v>7942</v>
      </c>
    </row>
    <row r="3296" spans="1:34" x14ac:dyDescent="0.25">
      <c r="A3296" s="9">
        <v>46149</v>
      </c>
      <c r="B3296" t="s">
        <v>491</v>
      </c>
      <c r="C3296" t="s">
        <v>36</v>
      </c>
      <c r="D3296" t="s">
        <v>37</v>
      </c>
      <c r="G3296" t="s">
        <v>38</v>
      </c>
      <c r="H3296" t="s">
        <v>7927</v>
      </c>
      <c r="I3296">
        <v>172</v>
      </c>
      <c r="J3296" t="s">
        <v>3188</v>
      </c>
      <c r="K3296">
        <v>320054</v>
      </c>
      <c r="L3296" t="s">
        <v>564</v>
      </c>
      <c r="M3296">
        <v>1</v>
      </c>
      <c r="N3296">
        <v>8</v>
      </c>
      <c r="O3296">
        <v>33.11</v>
      </c>
      <c r="P3296" t="s">
        <v>679</v>
      </c>
      <c r="Q3296" t="s">
        <v>222</v>
      </c>
      <c r="R3296">
        <v>172</v>
      </c>
      <c r="S3296" t="s">
        <v>1985</v>
      </c>
      <c r="U3296" t="s">
        <v>44</v>
      </c>
      <c r="V3296" s="9">
        <v>46165</v>
      </c>
      <c r="W3296" s="9">
        <v>46165</v>
      </c>
      <c r="X3296" s="9">
        <v>46170</v>
      </c>
      <c r="Y3296" s="9">
        <v>46199</v>
      </c>
      <c r="Z3296">
        <v>15</v>
      </c>
      <c r="AA3296" t="s">
        <v>2531</v>
      </c>
      <c r="AB3296" s="9">
        <v>46209</v>
      </c>
      <c r="AC3296" s="9" t="s">
        <v>7940</v>
      </c>
      <c r="AF3296" t="s">
        <v>494</v>
      </c>
      <c r="AH3296" t="s">
        <v>7942</v>
      </c>
    </row>
    <row r="3297" spans="1:34" x14ac:dyDescent="0.25">
      <c r="A3297" s="9">
        <v>46149</v>
      </c>
      <c r="B3297" t="s">
        <v>491</v>
      </c>
      <c r="C3297">
        <v>46087</v>
      </c>
      <c r="D3297" t="s">
        <v>1043</v>
      </c>
      <c r="G3297" t="s">
        <v>38</v>
      </c>
      <c r="H3297" t="s">
        <v>7927</v>
      </c>
      <c r="I3297">
        <v>173</v>
      </c>
      <c r="J3297" t="s">
        <v>3607</v>
      </c>
      <c r="K3297">
        <v>320054</v>
      </c>
      <c r="L3297" t="s">
        <v>564</v>
      </c>
      <c r="M3297">
        <v>1</v>
      </c>
      <c r="N3297">
        <v>4</v>
      </c>
      <c r="O3297">
        <v>23.02</v>
      </c>
      <c r="P3297" t="s">
        <v>679</v>
      </c>
      <c r="Q3297" t="s">
        <v>55</v>
      </c>
      <c r="R3297">
        <v>173</v>
      </c>
      <c r="S3297" t="s">
        <v>1985</v>
      </c>
      <c r="U3297" t="s">
        <v>44</v>
      </c>
      <c r="V3297" s="9">
        <v>46165</v>
      </c>
      <c r="W3297" s="9">
        <v>46165</v>
      </c>
      <c r="X3297" s="9">
        <v>46167</v>
      </c>
      <c r="Y3297" s="9">
        <v>46199</v>
      </c>
      <c r="Z3297">
        <v>15</v>
      </c>
      <c r="AA3297" t="s">
        <v>2531</v>
      </c>
      <c r="AB3297" s="9">
        <v>46209</v>
      </c>
      <c r="AC3297" s="9" t="s">
        <v>7940</v>
      </c>
      <c r="AF3297" t="s">
        <v>494</v>
      </c>
      <c r="AH3297" t="s">
        <v>7942</v>
      </c>
    </row>
    <row r="3298" spans="1:34" x14ac:dyDescent="0.25">
      <c r="A3298" s="9">
        <v>46149</v>
      </c>
      <c r="B3298" t="s">
        <v>491</v>
      </c>
      <c r="C3298" s="10">
        <v>46157</v>
      </c>
      <c r="D3298" t="s">
        <v>1043</v>
      </c>
      <c r="G3298" t="s">
        <v>38</v>
      </c>
      <c r="H3298" t="s">
        <v>7927</v>
      </c>
      <c r="I3298">
        <v>173</v>
      </c>
      <c r="J3298" t="s">
        <v>3608</v>
      </c>
      <c r="K3298">
        <v>320054</v>
      </c>
      <c r="L3298" t="s">
        <v>564</v>
      </c>
      <c r="M3298">
        <v>1</v>
      </c>
      <c r="N3298">
        <v>5</v>
      </c>
      <c r="O3298">
        <v>10.83</v>
      </c>
      <c r="P3298" t="s">
        <v>679</v>
      </c>
      <c r="Q3298" t="s">
        <v>222</v>
      </c>
      <c r="R3298">
        <v>173</v>
      </c>
      <c r="S3298" t="s">
        <v>1985</v>
      </c>
      <c r="U3298" t="s">
        <v>44</v>
      </c>
      <c r="V3298" s="9">
        <v>46165</v>
      </c>
      <c r="W3298" s="9">
        <v>46165</v>
      </c>
      <c r="X3298" s="9">
        <v>46167</v>
      </c>
      <c r="Y3298" s="9">
        <v>46199</v>
      </c>
      <c r="Z3298">
        <v>15</v>
      </c>
      <c r="AA3298" t="s">
        <v>2531</v>
      </c>
      <c r="AB3298" s="9">
        <v>46209</v>
      </c>
      <c r="AC3298" s="9" t="s">
        <v>7940</v>
      </c>
      <c r="AF3298" t="s">
        <v>494</v>
      </c>
      <c r="AH3298" t="s">
        <v>7942</v>
      </c>
    </row>
    <row r="3299" spans="1:34" x14ac:dyDescent="0.25">
      <c r="A3299" s="9">
        <v>46149</v>
      </c>
      <c r="B3299" t="s">
        <v>491</v>
      </c>
      <c r="C3299" s="10">
        <v>46157</v>
      </c>
      <c r="D3299" t="s">
        <v>1043</v>
      </c>
      <c r="G3299" t="s">
        <v>38</v>
      </c>
      <c r="H3299" t="s">
        <v>7927</v>
      </c>
      <c r="I3299">
        <v>173</v>
      </c>
      <c r="J3299" t="s">
        <v>3609</v>
      </c>
      <c r="K3299">
        <v>320054</v>
      </c>
      <c r="L3299" t="s">
        <v>564</v>
      </c>
      <c r="M3299">
        <v>1</v>
      </c>
      <c r="N3299">
        <v>6</v>
      </c>
      <c r="O3299">
        <v>0.7</v>
      </c>
      <c r="P3299" t="s">
        <v>679</v>
      </c>
      <c r="Q3299" t="s">
        <v>222</v>
      </c>
      <c r="R3299">
        <v>173</v>
      </c>
      <c r="S3299" t="s">
        <v>1985</v>
      </c>
      <c r="U3299" t="s">
        <v>44</v>
      </c>
      <c r="V3299" s="9">
        <v>46165</v>
      </c>
      <c r="W3299" s="9">
        <v>46165</v>
      </c>
      <c r="X3299" s="9">
        <v>46167</v>
      </c>
      <c r="Y3299" s="9">
        <v>46199</v>
      </c>
      <c r="Z3299">
        <v>15</v>
      </c>
      <c r="AA3299" t="s">
        <v>2531</v>
      </c>
      <c r="AB3299" s="9">
        <v>46209</v>
      </c>
      <c r="AC3299" s="9" t="s">
        <v>7940</v>
      </c>
      <c r="AF3299" t="s">
        <v>494</v>
      </c>
      <c r="AH3299" t="s">
        <v>7942</v>
      </c>
    </row>
    <row r="3300" spans="1:34" x14ac:dyDescent="0.25">
      <c r="A3300" s="9">
        <v>46149</v>
      </c>
      <c r="B3300" t="s">
        <v>491</v>
      </c>
      <c r="C3300">
        <v>46087</v>
      </c>
      <c r="D3300" t="s">
        <v>1043</v>
      </c>
      <c r="G3300" t="s">
        <v>38</v>
      </c>
      <c r="H3300" t="s">
        <v>7927</v>
      </c>
      <c r="I3300">
        <v>173</v>
      </c>
      <c r="J3300" t="s">
        <v>3610</v>
      </c>
      <c r="K3300">
        <v>320054</v>
      </c>
      <c r="L3300" t="s">
        <v>564</v>
      </c>
      <c r="M3300">
        <v>1</v>
      </c>
      <c r="N3300">
        <v>9</v>
      </c>
      <c r="O3300">
        <v>2.58</v>
      </c>
      <c r="P3300" t="s">
        <v>679</v>
      </c>
      <c r="Q3300" t="s">
        <v>55</v>
      </c>
      <c r="R3300">
        <v>173</v>
      </c>
      <c r="S3300" t="s">
        <v>1985</v>
      </c>
      <c r="U3300" t="s">
        <v>44</v>
      </c>
      <c r="V3300" s="9">
        <v>46165</v>
      </c>
      <c r="W3300" s="9">
        <v>46165</v>
      </c>
      <c r="X3300" s="9">
        <v>46167</v>
      </c>
      <c r="Y3300" s="9">
        <v>46199</v>
      </c>
      <c r="Z3300">
        <v>15</v>
      </c>
      <c r="AA3300" t="s">
        <v>2531</v>
      </c>
      <c r="AB3300" s="9">
        <v>46209</v>
      </c>
      <c r="AC3300" s="9" t="s">
        <v>7940</v>
      </c>
      <c r="AF3300" t="s">
        <v>494</v>
      </c>
      <c r="AH3300" t="s">
        <v>7942</v>
      </c>
    </row>
    <row r="3301" spans="1:34" x14ac:dyDescent="0.25">
      <c r="A3301" s="9">
        <v>46149</v>
      </c>
      <c r="B3301" t="s">
        <v>491</v>
      </c>
      <c r="C3301" t="s">
        <v>36</v>
      </c>
      <c r="D3301" t="s">
        <v>37</v>
      </c>
      <c r="G3301" t="s">
        <v>38</v>
      </c>
      <c r="H3301" t="s">
        <v>7927</v>
      </c>
      <c r="I3301">
        <v>174</v>
      </c>
      <c r="J3301" t="s">
        <v>3196</v>
      </c>
      <c r="K3301">
        <v>320080</v>
      </c>
      <c r="L3301" t="s">
        <v>568</v>
      </c>
      <c r="M3301">
        <v>1</v>
      </c>
      <c r="N3301">
        <v>4</v>
      </c>
      <c r="O3301">
        <v>8</v>
      </c>
      <c r="P3301" t="s">
        <v>679</v>
      </c>
      <c r="Q3301" t="s">
        <v>222</v>
      </c>
      <c r="R3301">
        <v>174</v>
      </c>
      <c r="S3301" t="s">
        <v>1985</v>
      </c>
      <c r="U3301" t="s">
        <v>44</v>
      </c>
      <c r="V3301" s="9">
        <v>46168</v>
      </c>
      <c r="W3301" s="9">
        <v>46168</v>
      </c>
      <c r="X3301" s="9">
        <v>46170</v>
      </c>
      <c r="Y3301" s="9">
        <v>46199</v>
      </c>
      <c r="Z3301">
        <v>15</v>
      </c>
      <c r="AA3301" t="s">
        <v>2531</v>
      </c>
      <c r="AB3301" s="9">
        <v>46209</v>
      </c>
      <c r="AC3301" s="9" t="s">
        <v>7940</v>
      </c>
      <c r="AF3301" t="s">
        <v>494</v>
      </c>
      <c r="AH3301" t="s">
        <v>7942</v>
      </c>
    </row>
    <row r="3302" spans="1:34" x14ac:dyDescent="0.25">
      <c r="A3302" s="9">
        <v>46149</v>
      </c>
      <c r="B3302" t="s">
        <v>491</v>
      </c>
      <c r="C3302">
        <v>46208</v>
      </c>
      <c r="D3302" t="s">
        <v>1426</v>
      </c>
      <c r="G3302" t="s">
        <v>38</v>
      </c>
      <c r="H3302" t="s">
        <v>7927</v>
      </c>
      <c r="I3302">
        <v>175</v>
      </c>
      <c r="J3302" t="s">
        <v>3611</v>
      </c>
      <c r="K3302">
        <v>320357</v>
      </c>
      <c r="L3302" t="s">
        <v>678</v>
      </c>
      <c r="M3302">
        <v>2</v>
      </c>
      <c r="N3302">
        <v>28</v>
      </c>
      <c r="O3302">
        <v>35.35</v>
      </c>
      <c r="P3302" t="s">
        <v>679</v>
      </c>
      <c r="Q3302" t="s">
        <v>222</v>
      </c>
      <c r="R3302">
        <v>175</v>
      </c>
      <c r="S3302" t="s">
        <v>1985</v>
      </c>
      <c r="U3302" t="s">
        <v>44</v>
      </c>
      <c r="V3302" s="9">
        <v>46164</v>
      </c>
      <c r="W3302" s="9">
        <v>46164</v>
      </c>
      <c r="X3302" s="9">
        <v>46166</v>
      </c>
      <c r="Y3302" s="9">
        <v>46199</v>
      </c>
      <c r="Z3302">
        <v>15</v>
      </c>
      <c r="AA3302" t="s">
        <v>2531</v>
      </c>
      <c r="AB3302" s="9">
        <v>46209</v>
      </c>
      <c r="AC3302" s="9" t="s">
        <v>7940</v>
      </c>
      <c r="AF3302" t="s">
        <v>494</v>
      </c>
      <c r="AH3302" t="s">
        <v>7942</v>
      </c>
    </row>
    <row r="3303" spans="1:34" x14ac:dyDescent="0.25">
      <c r="A3303" s="9">
        <v>46149</v>
      </c>
      <c r="B3303" t="s">
        <v>491</v>
      </c>
      <c r="C3303" t="s">
        <v>36</v>
      </c>
      <c r="D3303" t="s">
        <v>199</v>
      </c>
      <c r="G3303" t="s">
        <v>1049</v>
      </c>
      <c r="H3303" t="s">
        <v>7927</v>
      </c>
      <c r="I3303">
        <v>176</v>
      </c>
      <c r="J3303" t="s">
        <v>3612</v>
      </c>
      <c r="K3303">
        <v>320357</v>
      </c>
      <c r="L3303" t="s">
        <v>678</v>
      </c>
      <c r="M3303">
        <v>2</v>
      </c>
      <c r="N3303">
        <v>2063</v>
      </c>
      <c r="O3303">
        <v>0.42</v>
      </c>
      <c r="P3303" t="s">
        <v>679</v>
      </c>
      <c r="Q3303" t="s">
        <v>222</v>
      </c>
      <c r="R3303">
        <v>176</v>
      </c>
      <c r="S3303" t="s">
        <v>1985</v>
      </c>
      <c r="U3303" t="s">
        <v>44</v>
      </c>
      <c r="V3303" s="9">
        <v>46164</v>
      </c>
      <c r="W3303" s="9">
        <v>46164</v>
      </c>
      <c r="X3303" s="9">
        <v>46166</v>
      </c>
      <c r="Y3303" s="9">
        <v>46199</v>
      </c>
      <c r="Z3303">
        <v>15</v>
      </c>
      <c r="AA3303" t="s">
        <v>2531</v>
      </c>
      <c r="AB3303" s="9">
        <v>46209</v>
      </c>
      <c r="AC3303" s="9" t="s">
        <v>7940</v>
      </c>
      <c r="AF3303" t="s">
        <v>494</v>
      </c>
      <c r="AH3303" t="s">
        <v>7942</v>
      </c>
    </row>
    <row r="3304" spans="1:34" x14ac:dyDescent="0.25">
      <c r="A3304" s="9">
        <v>46142</v>
      </c>
      <c r="B3304" t="s">
        <v>491</v>
      </c>
      <c r="C3304" t="s">
        <v>36</v>
      </c>
      <c r="D3304" t="s">
        <v>37</v>
      </c>
      <c r="G3304" t="s">
        <v>38</v>
      </c>
      <c r="H3304" t="s">
        <v>7927</v>
      </c>
      <c r="I3304">
        <v>178</v>
      </c>
      <c r="J3304" t="s">
        <v>3613</v>
      </c>
      <c r="K3304">
        <v>320395</v>
      </c>
      <c r="L3304" t="s">
        <v>3614</v>
      </c>
      <c r="M3304">
        <v>1</v>
      </c>
      <c r="N3304">
        <v>1</v>
      </c>
      <c r="O3304">
        <v>1.84</v>
      </c>
      <c r="P3304" t="s">
        <v>679</v>
      </c>
      <c r="Q3304" t="s">
        <v>55</v>
      </c>
      <c r="R3304">
        <v>178</v>
      </c>
      <c r="S3304" t="s">
        <v>1985</v>
      </c>
      <c r="U3304" t="s">
        <v>44</v>
      </c>
      <c r="V3304" s="9">
        <v>46163</v>
      </c>
      <c r="W3304" s="9">
        <v>46163</v>
      </c>
      <c r="X3304" s="9">
        <v>46165</v>
      </c>
      <c r="Y3304" s="9">
        <v>46199</v>
      </c>
      <c r="Z3304">
        <v>15</v>
      </c>
      <c r="AA3304" t="s">
        <v>2531</v>
      </c>
      <c r="AB3304" s="9">
        <v>46209</v>
      </c>
      <c r="AC3304" s="9" t="s">
        <v>7940</v>
      </c>
      <c r="AF3304" t="s">
        <v>494</v>
      </c>
      <c r="AH3304" t="s">
        <v>7942</v>
      </c>
    </row>
    <row r="3305" spans="1:34" x14ac:dyDescent="0.25">
      <c r="A3305" s="9">
        <v>46142</v>
      </c>
      <c r="B3305" t="s">
        <v>491</v>
      </c>
      <c r="C3305" t="s">
        <v>36</v>
      </c>
      <c r="D3305" t="s">
        <v>37</v>
      </c>
      <c r="G3305" t="s">
        <v>38</v>
      </c>
      <c r="H3305" t="s">
        <v>7927</v>
      </c>
      <c r="I3305">
        <v>178</v>
      </c>
      <c r="J3305" t="s">
        <v>3615</v>
      </c>
      <c r="K3305">
        <v>320395</v>
      </c>
      <c r="L3305" t="s">
        <v>3614</v>
      </c>
      <c r="M3305">
        <v>1</v>
      </c>
      <c r="N3305">
        <v>2</v>
      </c>
      <c r="O3305">
        <v>1.64</v>
      </c>
      <c r="P3305" t="s">
        <v>679</v>
      </c>
      <c r="Q3305" t="s">
        <v>55</v>
      </c>
      <c r="R3305">
        <v>178</v>
      </c>
      <c r="S3305" t="s">
        <v>1985</v>
      </c>
      <c r="U3305" t="s">
        <v>44</v>
      </c>
      <c r="V3305" s="9">
        <v>46163</v>
      </c>
      <c r="W3305" s="9">
        <v>46163</v>
      </c>
      <c r="X3305" s="9">
        <v>46165</v>
      </c>
      <c r="Y3305" s="9">
        <v>46199</v>
      </c>
      <c r="Z3305">
        <v>15</v>
      </c>
      <c r="AA3305" t="s">
        <v>2531</v>
      </c>
      <c r="AB3305" s="9">
        <v>46209</v>
      </c>
      <c r="AC3305" s="9" t="s">
        <v>7940</v>
      </c>
      <c r="AF3305" t="s">
        <v>494</v>
      </c>
      <c r="AH3305" t="s">
        <v>7942</v>
      </c>
    </row>
    <row r="3306" spans="1:34" x14ac:dyDescent="0.25">
      <c r="A3306" s="9">
        <v>46142</v>
      </c>
      <c r="B3306" t="s">
        <v>491</v>
      </c>
      <c r="C3306" t="s">
        <v>36</v>
      </c>
      <c r="D3306" t="s">
        <v>37</v>
      </c>
      <c r="G3306" t="s">
        <v>38</v>
      </c>
      <c r="H3306" t="s">
        <v>7927</v>
      </c>
      <c r="I3306">
        <v>178</v>
      </c>
      <c r="J3306" t="s">
        <v>3616</v>
      </c>
      <c r="K3306">
        <v>320395</v>
      </c>
      <c r="L3306" t="s">
        <v>3614</v>
      </c>
      <c r="M3306">
        <v>1</v>
      </c>
      <c r="N3306">
        <v>3</v>
      </c>
      <c r="O3306">
        <v>3.33</v>
      </c>
      <c r="P3306" t="s">
        <v>679</v>
      </c>
      <c r="Q3306" t="s">
        <v>55</v>
      </c>
      <c r="R3306">
        <v>178</v>
      </c>
      <c r="S3306" t="s">
        <v>1985</v>
      </c>
      <c r="U3306" t="s">
        <v>44</v>
      </c>
      <c r="V3306" s="9">
        <v>46163</v>
      </c>
      <c r="W3306" s="9">
        <v>46163</v>
      </c>
      <c r="X3306" s="9">
        <v>46165</v>
      </c>
      <c r="Y3306" s="9">
        <v>46199</v>
      </c>
      <c r="Z3306">
        <v>15</v>
      </c>
      <c r="AA3306" t="s">
        <v>2531</v>
      </c>
      <c r="AB3306" s="9">
        <v>46209</v>
      </c>
      <c r="AC3306" s="9" t="s">
        <v>7940</v>
      </c>
      <c r="AF3306" t="s">
        <v>494</v>
      </c>
      <c r="AH3306" t="s">
        <v>7942</v>
      </c>
    </row>
    <row r="3307" spans="1:34" x14ac:dyDescent="0.25">
      <c r="A3307" s="9">
        <v>46149</v>
      </c>
      <c r="B3307" t="s">
        <v>491</v>
      </c>
      <c r="C3307" s="10">
        <v>46228</v>
      </c>
      <c r="D3307" t="s">
        <v>1043</v>
      </c>
      <c r="G3307" t="s">
        <v>38</v>
      </c>
      <c r="H3307" t="s">
        <v>7927</v>
      </c>
      <c r="I3307">
        <v>179</v>
      </c>
      <c r="J3307" t="s">
        <v>3617</v>
      </c>
      <c r="K3307">
        <v>320357</v>
      </c>
      <c r="L3307" t="s">
        <v>678</v>
      </c>
      <c r="M3307">
        <v>2</v>
      </c>
      <c r="N3307">
        <v>33</v>
      </c>
      <c r="O3307">
        <v>22.26</v>
      </c>
      <c r="P3307" t="s">
        <v>679</v>
      </c>
      <c r="Q3307" t="s">
        <v>55</v>
      </c>
      <c r="R3307">
        <v>179</v>
      </c>
      <c r="S3307" t="s">
        <v>1985</v>
      </c>
      <c r="U3307" t="s">
        <v>44</v>
      </c>
      <c r="V3307" s="9">
        <v>46164</v>
      </c>
      <c r="W3307" s="9">
        <v>46164</v>
      </c>
      <c r="X3307" s="9">
        <v>46166</v>
      </c>
      <c r="Y3307" s="9">
        <v>46199</v>
      </c>
      <c r="Z3307">
        <v>15</v>
      </c>
      <c r="AA3307" t="s">
        <v>2531</v>
      </c>
      <c r="AB3307" s="9">
        <v>46209</v>
      </c>
      <c r="AC3307" s="9" t="s">
        <v>7940</v>
      </c>
      <c r="AF3307" t="s">
        <v>494</v>
      </c>
      <c r="AH3307" t="s">
        <v>7942</v>
      </c>
    </row>
    <row r="3308" spans="1:34" x14ac:dyDescent="0.25">
      <c r="A3308" s="9">
        <v>46149</v>
      </c>
      <c r="B3308" t="s">
        <v>491</v>
      </c>
      <c r="C3308" s="10">
        <v>46231</v>
      </c>
      <c r="D3308" t="s">
        <v>1043</v>
      </c>
      <c r="G3308" t="s">
        <v>38</v>
      </c>
      <c r="H3308" t="s">
        <v>7927</v>
      </c>
      <c r="I3308">
        <v>179</v>
      </c>
      <c r="J3308" t="s">
        <v>3618</v>
      </c>
      <c r="K3308">
        <v>320357</v>
      </c>
      <c r="L3308" t="s">
        <v>678</v>
      </c>
      <c r="M3308">
        <v>2</v>
      </c>
      <c r="N3308">
        <v>40</v>
      </c>
      <c r="O3308">
        <v>21.8</v>
      </c>
      <c r="P3308" t="s">
        <v>679</v>
      </c>
      <c r="Q3308" t="s">
        <v>55</v>
      </c>
      <c r="R3308">
        <v>179</v>
      </c>
      <c r="S3308" t="s">
        <v>1985</v>
      </c>
      <c r="U3308" t="s">
        <v>44</v>
      </c>
      <c r="V3308" s="9">
        <v>46164</v>
      </c>
      <c r="W3308" s="9">
        <v>46164</v>
      </c>
      <c r="X3308" s="9">
        <v>46166</v>
      </c>
      <c r="Y3308" s="9">
        <v>46199</v>
      </c>
      <c r="Z3308">
        <v>15</v>
      </c>
      <c r="AA3308" t="s">
        <v>2531</v>
      </c>
      <c r="AB3308" s="9">
        <v>46209</v>
      </c>
      <c r="AC3308" s="9" t="s">
        <v>7940</v>
      </c>
      <c r="AF3308" t="s">
        <v>494</v>
      </c>
      <c r="AH3308" t="s">
        <v>7942</v>
      </c>
    </row>
    <row r="3309" spans="1:34" x14ac:dyDescent="0.25">
      <c r="A3309" s="9">
        <v>46149</v>
      </c>
      <c r="B3309" t="s">
        <v>491</v>
      </c>
      <c r="C3309" t="s">
        <v>36</v>
      </c>
      <c r="D3309" t="s">
        <v>37</v>
      </c>
      <c r="G3309" t="s">
        <v>38</v>
      </c>
      <c r="H3309" t="s">
        <v>7927</v>
      </c>
      <c r="I3309">
        <v>183</v>
      </c>
      <c r="J3309" t="s">
        <v>3619</v>
      </c>
      <c r="K3309">
        <v>320168</v>
      </c>
      <c r="L3309" t="s">
        <v>3476</v>
      </c>
      <c r="M3309">
        <v>4</v>
      </c>
      <c r="N3309">
        <v>94</v>
      </c>
      <c r="O3309">
        <v>19.64</v>
      </c>
      <c r="P3309" t="s">
        <v>679</v>
      </c>
      <c r="Q3309" t="s">
        <v>222</v>
      </c>
      <c r="R3309">
        <v>183</v>
      </c>
      <c r="S3309" t="s">
        <v>1985</v>
      </c>
      <c r="U3309" t="s">
        <v>44</v>
      </c>
      <c r="V3309" s="9">
        <v>46168</v>
      </c>
      <c r="W3309" s="9">
        <v>46168</v>
      </c>
      <c r="X3309" s="9">
        <v>46170</v>
      </c>
      <c r="Y3309" s="9">
        <v>46199</v>
      </c>
      <c r="Z3309">
        <v>15</v>
      </c>
      <c r="AA3309" t="s">
        <v>2531</v>
      </c>
      <c r="AB3309" s="9">
        <v>46209</v>
      </c>
      <c r="AC3309" s="9" t="s">
        <v>7940</v>
      </c>
      <c r="AF3309" t="s">
        <v>494</v>
      </c>
      <c r="AH3309" t="s">
        <v>7942</v>
      </c>
    </row>
    <row r="3310" spans="1:34" x14ac:dyDescent="0.25">
      <c r="A3310" s="9">
        <v>46149</v>
      </c>
      <c r="B3310" t="s">
        <v>491</v>
      </c>
      <c r="C3310" t="s">
        <v>36</v>
      </c>
      <c r="D3310" t="s">
        <v>37</v>
      </c>
      <c r="G3310" t="s">
        <v>38</v>
      </c>
      <c r="H3310" t="s">
        <v>7927</v>
      </c>
      <c r="I3310">
        <v>183</v>
      </c>
      <c r="J3310" t="s">
        <v>3620</v>
      </c>
      <c r="K3310">
        <v>320168</v>
      </c>
      <c r="L3310" t="s">
        <v>3476</v>
      </c>
      <c r="M3310">
        <v>4</v>
      </c>
      <c r="N3310">
        <v>98</v>
      </c>
      <c r="O3310">
        <v>31.52</v>
      </c>
      <c r="P3310" t="s">
        <v>679</v>
      </c>
      <c r="Q3310" t="s">
        <v>222</v>
      </c>
      <c r="R3310">
        <v>183</v>
      </c>
      <c r="S3310" t="s">
        <v>1985</v>
      </c>
      <c r="U3310" t="s">
        <v>44</v>
      </c>
      <c r="V3310" s="9">
        <v>46168</v>
      </c>
      <c r="W3310" s="9">
        <v>46168</v>
      </c>
      <c r="X3310" s="9">
        <v>46170</v>
      </c>
      <c r="Y3310" s="9">
        <v>46199</v>
      </c>
      <c r="Z3310">
        <v>15</v>
      </c>
      <c r="AA3310" t="s">
        <v>2531</v>
      </c>
      <c r="AB3310" s="9">
        <v>46209</v>
      </c>
      <c r="AC3310" s="9" t="s">
        <v>7940</v>
      </c>
      <c r="AF3310" t="s">
        <v>494</v>
      </c>
      <c r="AH3310" t="s">
        <v>7942</v>
      </c>
    </row>
    <row r="3311" spans="1:34" x14ac:dyDescent="0.25">
      <c r="A3311" s="9">
        <v>46149</v>
      </c>
      <c r="B3311" t="s">
        <v>491</v>
      </c>
      <c r="C3311" t="s">
        <v>36</v>
      </c>
      <c r="D3311" t="s">
        <v>37</v>
      </c>
      <c r="G3311" t="s">
        <v>38</v>
      </c>
      <c r="H3311" t="s">
        <v>7927</v>
      </c>
      <c r="I3311">
        <v>183</v>
      </c>
      <c r="J3311" t="s">
        <v>3621</v>
      </c>
      <c r="K3311">
        <v>320168</v>
      </c>
      <c r="L3311" t="s">
        <v>3476</v>
      </c>
      <c r="M3311">
        <v>4</v>
      </c>
      <c r="N3311">
        <v>99</v>
      </c>
      <c r="O3311">
        <v>25.81</v>
      </c>
      <c r="P3311" t="s">
        <v>679</v>
      </c>
      <c r="Q3311" t="s">
        <v>222</v>
      </c>
      <c r="R3311">
        <v>183</v>
      </c>
      <c r="S3311" t="s">
        <v>1985</v>
      </c>
      <c r="U3311" t="s">
        <v>44</v>
      </c>
      <c r="V3311" s="9">
        <v>46168</v>
      </c>
      <c r="W3311" s="9">
        <v>46168</v>
      </c>
      <c r="X3311" s="9">
        <v>46170</v>
      </c>
      <c r="Y3311" s="9">
        <v>46199</v>
      </c>
      <c r="Z3311">
        <v>15</v>
      </c>
      <c r="AA3311" t="s">
        <v>2531</v>
      </c>
      <c r="AB3311" s="9">
        <v>46209</v>
      </c>
      <c r="AC3311" s="9" t="s">
        <v>7940</v>
      </c>
      <c r="AF3311" t="s">
        <v>494</v>
      </c>
      <c r="AH3311" t="s">
        <v>7942</v>
      </c>
    </row>
    <row r="3312" spans="1:34" x14ac:dyDescent="0.25">
      <c r="A3312" s="9">
        <v>46149</v>
      </c>
      <c r="B3312" t="s">
        <v>491</v>
      </c>
      <c r="C3312" t="s">
        <v>36</v>
      </c>
      <c r="D3312" t="s">
        <v>37</v>
      </c>
      <c r="G3312" t="s">
        <v>38</v>
      </c>
      <c r="H3312" t="s">
        <v>7927</v>
      </c>
      <c r="I3312">
        <v>183</v>
      </c>
      <c r="J3312" t="s">
        <v>3622</v>
      </c>
      <c r="K3312">
        <v>320168</v>
      </c>
      <c r="L3312" t="s">
        <v>3476</v>
      </c>
      <c r="M3312">
        <v>4</v>
      </c>
      <c r="N3312">
        <v>179</v>
      </c>
      <c r="O3312">
        <v>16.12</v>
      </c>
      <c r="P3312" t="s">
        <v>679</v>
      </c>
      <c r="Q3312" t="s">
        <v>222</v>
      </c>
      <c r="R3312">
        <v>183</v>
      </c>
      <c r="S3312" t="s">
        <v>1985</v>
      </c>
      <c r="U3312" t="s">
        <v>44</v>
      </c>
      <c r="V3312" s="9">
        <v>46168</v>
      </c>
      <c r="W3312" s="9">
        <v>46168</v>
      </c>
      <c r="X3312" s="9">
        <v>46170</v>
      </c>
      <c r="Y3312" s="9">
        <v>46199</v>
      </c>
      <c r="Z3312">
        <v>15</v>
      </c>
      <c r="AA3312" t="s">
        <v>2531</v>
      </c>
      <c r="AB3312" s="9">
        <v>46209</v>
      </c>
      <c r="AC3312" s="9" t="s">
        <v>7940</v>
      </c>
      <c r="AF3312" t="s">
        <v>494</v>
      </c>
      <c r="AH3312" t="s">
        <v>7942</v>
      </c>
    </row>
    <row r="3313" spans="1:34" x14ac:dyDescent="0.25">
      <c r="A3313" s="9">
        <v>46149</v>
      </c>
      <c r="B3313" t="s">
        <v>491</v>
      </c>
      <c r="C3313" t="s">
        <v>36</v>
      </c>
      <c r="D3313" t="s">
        <v>37</v>
      </c>
      <c r="G3313" t="s">
        <v>38</v>
      </c>
      <c r="H3313" t="s">
        <v>7927</v>
      </c>
      <c r="I3313">
        <v>184</v>
      </c>
      <c r="J3313" t="s">
        <v>3623</v>
      </c>
      <c r="K3313">
        <v>320168</v>
      </c>
      <c r="L3313" t="s">
        <v>3476</v>
      </c>
      <c r="M3313">
        <v>4</v>
      </c>
      <c r="N3313">
        <v>95</v>
      </c>
      <c r="O3313">
        <v>22.66</v>
      </c>
      <c r="P3313" t="s">
        <v>679</v>
      </c>
      <c r="Q3313" t="s">
        <v>222</v>
      </c>
      <c r="R3313">
        <v>184</v>
      </c>
      <c r="S3313" t="s">
        <v>1985</v>
      </c>
      <c r="U3313" t="s">
        <v>44</v>
      </c>
      <c r="V3313" s="9">
        <v>46168</v>
      </c>
      <c r="W3313" s="9">
        <v>46168</v>
      </c>
      <c r="X3313" s="9">
        <v>46170</v>
      </c>
      <c r="Y3313" s="9">
        <v>46199</v>
      </c>
      <c r="Z3313">
        <v>15</v>
      </c>
      <c r="AA3313" t="s">
        <v>2531</v>
      </c>
      <c r="AB3313" s="9">
        <v>46209</v>
      </c>
      <c r="AC3313" s="9" t="s">
        <v>7940</v>
      </c>
      <c r="AF3313" t="s">
        <v>494</v>
      </c>
      <c r="AH3313" t="s">
        <v>7942</v>
      </c>
    </row>
    <row r="3314" spans="1:34" x14ac:dyDescent="0.25">
      <c r="A3314" s="9">
        <v>46149</v>
      </c>
      <c r="B3314" t="s">
        <v>491</v>
      </c>
      <c r="C3314" t="s">
        <v>36</v>
      </c>
      <c r="D3314" t="s">
        <v>37</v>
      </c>
      <c r="G3314" t="s">
        <v>38</v>
      </c>
      <c r="H3314" t="s">
        <v>7927</v>
      </c>
      <c r="I3314">
        <v>184</v>
      </c>
      <c r="J3314" t="s">
        <v>3624</v>
      </c>
      <c r="K3314">
        <v>320168</v>
      </c>
      <c r="L3314" t="s">
        <v>3476</v>
      </c>
      <c r="M3314">
        <v>4</v>
      </c>
      <c r="N3314">
        <v>96</v>
      </c>
      <c r="O3314">
        <v>26.16</v>
      </c>
      <c r="P3314" t="s">
        <v>679</v>
      </c>
      <c r="Q3314" t="s">
        <v>222</v>
      </c>
      <c r="R3314">
        <v>184</v>
      </c>
      <c r="S3314" t="s">
        <v>1985</v>
      </c>
      <c r="U3314" t="s">
        <v>44</v>
      </c>
      <c r="V3314" s="9">
        <v>46168</v>
      </c>
      <c r="W3314" s="9">
        <v>46168</v>
      </c>
      <c r="X3314" s="9">
        <v>46170</v>
      </c>
      <c r="Y3314" s="9">
        <v>46199</v>
      </c>
      <c r="Z3314">
        <v>15</v>
      </c>
      <c r="AA3314" t="s">
        <v>2531</v>
      </c>
      <c r="AB3314" s="9">
        <v>46209</v>
      </c>
      <c r="AC3314" s="9" t="s">
        <v>7940</v>
      </c>
      <c r="AF3314" t="s">
        <v>494</v>
      </c>
      <c r="AH3314" t="s">
        <v>7942</v>
      </c>
    </row>
    <row r="3315" spans="1:34" x14ac:dyDescent="0.25">
      <c r="A3315" s="9">
        <v>46149</v>
      </c>
      <c r="B3315" t="s">
        <v>491</v>
      </c>
      <c r="C3315" t="s">
        <v>36</v>
      </c>
      <c r="D3315" t="s">
        <v>37</v>
      </c>
      <c r="G3315" t="s">
        <v>38</v>
      </c>
      <c r="H3315" t="s">
        <v>7927</v>
      </c>
      <c r="I3315">
        <v>184</v>
      </c>
      <c r="J3315" t="s">
        <v>3625</v>
      </c>
      <c r="K3315">
        <v>320168</v>
      </c>
      <c r="L3315" t="s">
        <v>3476</v>
      </c>
      <c r="M3315">
        <v>4</v>
      </c>
      <c r="N3315">
        <v>97</v>
      </c>
      <c r="O3315">
        <v>45.78</v>
      </c>
      <c r="P3315" t="s">
        <v>679</v>
      </c>
      <c r="Q3315" t="s">
        <v>222</v>
      </c>
      <c r="R3315">
        <v>184</v>
      </c>
      <c r="S3315" t="s">
        <v>1985</v>
      </c>
      <c r="U3315" t="s">
        <v>44</v>
      </c>
      <c r="V3315" s="9">
        <v>46168</v>
      </c>
      <c r="W3315" s="9">
        <v>46168</v>
      </c>
      <c r="X3315" s="9">
        <v>46170</v>
      </c>
      <c r="Y3315" s="9">
        <v>46199</v>
      </c>
      <c r="Z3315">
        <v>15</v>
      </c>
      <c r="AA3315" t="s">
        <v>2531</v>
      </c>
      <c r="AB3315" s="9">
        <v>46209</v>
      </c>
      <c r="AC3315" s="9" t="s">
        <v>7940</v>
      </c>
      <c r="AF3315" t="s">
        <v>494</v>
      </c>
      <c r="AH3315" t="s">
        <v>7942</v>
      </c>
    </row>
    <row r="3316" spans="1:34" x14ac:dyDescent="0.25">
      <c r="A3316" s="9">
        <v>46149</v>
      </c>
      <c r="B3316" t="s">
        <v>491</v>
      </c>
      <c r="C3316" t="s">
        <v>36</v>
      </c>
      <c r="D3316" t="s">
        <v>37</v>
      </c>
      <c r="G3316" t="s">
        <v>38</v>
      </c>
      <c r="H3316" t="s">
        <v>7927</v>
      </c>
      <c r="I3316">
        <v>190</v>
      </c>
      <c r="J3316" t="s">
        <v>3626</v>
      </c>
      <c r="K3316">
        <v>320420</v>
      </c>
      <c r="L3316" t="s">
        <v>778</v>
      </c>
      <c r="M3316">
        <v>1</v>
      </c>
      <c r="N3316">
        <v>8</v>
      </c>
      <c r="O3316">
        <v>14.61</v>
      </c>
      <c r="P3316" t="s">
        <v>679</v>
      </c>
      <c r="Q3316" t="s">
        <v>222</v>
      </c>
      <c r="R3316">
        <v>190</v>
      </c>
      <c r="S3316" t="s">
        <v>1985</v>
      </c>
      <c r="U3316" t="s">
        <v>44</v>
      </c>
      <c r="V3316" s="9">
        <v>46162</v>
      </c>
      <c r="W3316" s="9">
        <v>46175</v>
      </c>
      <c r="X3316" s="9">
        <v>46177</v>
      </c>
      <c r="Y3316" s="9">
        <v>46199</v>
      </c>
      <c r="Z3316">
        <v>15</v>
      </c>
      <c r="AA3316" t="s">
        <v>2531</v>
      </c>
      <c r="AB3316" s="9">
        <v>46209</v>
      </c>
      <c r="AC3316" s="9" t="s">
        <v>7940</v>
      </c>
      <c r="AF3316" t="s">
        <v>45</v>
      </c>
      <c r="AH3316" t="s">
        <v>7942</v>
      </c>
    </row>
    <row r="3317" spans="1:34" x14ac:dyDescent="0.25">
      <c r="A3317" s="9">
        <v>46149</v>
      </c>
      <c r="B3317" t="s">
        <v>491</v>
      </c>
      <c r="C3317" t="s">
        <v>36</v>
      </c>
      <c r="D3317" t="s">
        <v>37</v>
      </c>
      <c r="G3317" t="s">
        <v>38</v>
      </c>
      <c r="H3317" t="s">
        <v>7927</v>
      </c>
      <c r="I3317">
        <v>191</v>
      </c>
      <c r="J3317" t="s">
        <v>3627</v>
      </c>
      <c r="K3317">
        <v>320420</v>
      </c>
      <c r="L3317" t="s">
        <v>778</v>
      </c>
      <c r="M3317">
        <v>1</v>
      </c>
      <c r="N3317">
        <v>2</v>
      </c>
      <c r="O3317">
        <v>17.11</v>
      </c>
      <c r="P3317" t="s">
        <v>679</v>
      </c>
      <c r="Q3317" t="s">
        <v>222</v>
      </c>
      <c r="R3317">
        <v>191</v>
      </c>
      <c r="S3317" t="s">
        <v>1985</v>
      </c>
      <c r="U3317" t="s">
        <v>44</v>
      </c>
      <c r="V3317" s="9">
        <v>46164</v>
      </c>
      <c r="W3317" s="9">
        <v>46175</v>
      </c>
      <c r="X3317" s="9">
        <v>46177</v>
      </c>
      <c r="Y3317" s="9">
        <v>46199</v>
      </c>
      <c r="Z3317">
        <v>15</v>
      </c>
      <c r="AA3317" t="s">
        <v>2531</v>
      </c>
      <c r="AB3317" s="9">
        <v>46209</v>
      </c>
      <c r="AC3317" s="9" t="s">
        <v>7940</v>
      </c>
      <c r="AF3317" t="s">
        <v>45</v>
      </c>
      <c r="AH3317" t="s">
        <v>7942</v>
      </c>
    </row>
    <row r="3318" spans="1:34" x14ac:dyDescent="0.25">
      <c r="A3318" s="9">
        <v>46149</v>
      </c>
      <c r="B3318" t="s">
        <v>491</v>
      </c>
      <c r="C3318" s="10">
        <v>46218</v>
      </c>
      <c r="D3318" t="s">
        <v>1043</v>
      </c>
      <c r="G3318" t="s">
        <v>38</v>
      </c>
      <c r="H3318" t="s">
        <v>7927</v>
      </c>
      <c r="I3318">
        <v>200</v>
      </c>
      <c r="J3318" t="s">
        <v>3628</v>
      </c>
      <c r="K3318">
        <v>320376</v>
      </c>
      <c r="L3318" t="s">
        <v>3248</v>
      </c>
      <c r="M3318">
        <v>1</v>
      </c>
      <c r="N3318">
        <v>2</v>
      </c>
      <c r="O3318">
        <v>17.989999999999998</v>
      </c>
      <c r="P3318" t="s">
        <v>679</v>
      </c>
      <c r="Q3318" t="s">
        <v>55</v>
      </c>
      <c r="R3318">
        <v>200</v>
      </c>
      <c r="S3318" t="s">
        <v>1985</v>
      </c>
      <c r="U3318" t="s">
        <v>44</v>
      </c>
      <c r="V3318" s="9">
        <v>46165</v>
      </c>
      <c r="W3318" s="9">
        <v>46165</v>
      </c>
      <c r="X3318" s="9">
        <v>46167</v>
      </c>
      <c r="Y3318" s="9">
        <v>46199</v>
      </c>
      <c r="Z3318">
        <v>15</v>
      </c>
      <c r="AA3318" t="s">
        <v>2531</v>
      </c>
      <c r="AB3318" s="9">
        <v>46209</v>
      </c>
      <c r="AC3318" s="9" t="s">
        <v>7940</v>
      </c>
      <c r="AF3318" t="s">
        <v>494</v>
      </c>
      <c r="AH3318" t="s">
        <v>7942</v>
      </c>
    </row>
    <row r="3319" spans="1:34" x14ac:dyDescent="0.25">
      <c r="A3319" s="9">
        <v>46149</v>
      </c>
      <c r="B3319" t="s">
        <v>491</v>
      </c>
      <c r="C3319" s="10">
        <v>46218</v>
      </c>
      <c r="D3319" t="s">
        <v>1055</v>
      </c>
      <c r="G3319" t="s">
        <v>38</v>
      </c>
      <c r="H3319" t="s">
        <v>7927</v>
      </c>
      <c r="I3319">
        <v>200</v>
      </c>
      <c r="J3319" t="s">
        <v>3629</v>
      </c>
      <c r="K3319">
        <v>320376</v>
      </c>
      <c r="L3319" t="s">
        <v>3248</v>
      </c>
      <c r="M3319">
        <v>1</v>
      </c>
      <c r="N3319">
        <v>3</v>
      </c>
      <c r="O3319">
        <v>21.24</v>
      </c>
      <c r="P3319" t="s">
        <v>679</v>
      </c>
      <c r="Q3319" t="s">
        <v>55</v>
      </c>
      <c r="R3319">
        <v>200</v>
      </c>
      <c r="S3319" t="s">
        <v>1985</v>
      </c>
      <c r="U3319" t="s">
        <v>44</v>
      </c>
      <c r="V3319" s="9">
        <v>46165</v>
      </c>
      <c r="W3319" s="9">
        <v>46165</v>
      </c>
      <c r="X3319" s="9">
        <v>46167</v>
      </c>
      <c r="Y3319" s="9">
        <v>46199</v>
      </c>
      <c r="Z3319">
        <v>15</v>
      </c>
      <c r="AA3319" t="s">
        <v>2531</v>
      </c>
      <c r="AB3319" s="9">
        <v>46209</v>
      </c>
      <c r="AC3319" s="9" t="s">
        <v>7940</v>
      </c>
      <c r="AF3319" t="s">
        <v>494</v>
      </c>
      <c r="AH3319" t="s">
        <v>7942</v>
      </c>
    </row>
    <row r="3320" spans="1:34" x14ac:dyDescent="0.25">
      <c r="A3320" s="9">
        <v>46149</v>
      </c>
      <c r="B3320" t="s">
        <v>491</v>
      </c>
      <c r="C3320" s="10">
        <v>46218</v>
      </c>
      <c r="D3320" t="s">
        <v>1043</v>
      </c>
      <c r="G3320" t="s">
        <v>38</v>
      </c>
      <c r="H3320" t="s">
        <v>7927</v>
      </c>
      <c r="I3320">
        <v>200</v>
      </c>
      <c r="J3320" t="s">
        <v>3630</v>
      </c>
      <c r="K3320">
        <v>320376</v>
      </c>
      <c r="L3320" t="s">
        <v>3248</v>
      </c>
      <c r="M3320">
        <v>1</v>
      </c>
      <c r="N3320">
        <v>5</v>
      </c>
      <c r="O3320">
        <v>14.7</v>
      </c>
      <c r="P3320" t="s">
        <v>679</v>
      </c>
      <c r="Q3320" t="s">
        <v>55</v>
      </c>
      <c r="R3320">
        <v>200</v>
      </c>
      <c r="S3320" t="s">
        <v>1985</v>
      </c>
      <c r="U3320" t="s">
        <v>44</v>
      </c>
      <c r="V3320" s="9">
        <v>46165</v>
      </c>
      <c r="W3320" s="9">
        <v>46165</v>
      </c>
      <c r="X3320" s="9">
        <v>46167</v>
      </c>
      <c r="Y3320" s="9">
        <v>46199</v>
      </c>
      <c r="Z3320">
        <v>15</v>
      </c>
      <c r="AA3320" t="s">
        <v>2531</v>
      </c>
      <c r="AB3320" s="9">
        <v>46209</v>
      </c>
      <c r="AC3320" s="9" t="s">
        <v>7940</v>
      </c>
      <c r="AF3320" t="s">
        <v>494</v>
      </c>
      <c r="AH3320" t="s">
        <v>7942</v>
      </c>
    </row>
    <row r="3321" spans="1:34" x14ac:dyDescent="0.25">
      <c r="A3321" s="9">
        <v>46149</v>
      </c>
      <c r="B3321" t="s">
        <v>491</v>
      </c>
      <c r="C3321" s="10">
        <v>46218</v>
      </c>
      <c r="D3321" t="s">
        <v>1043</v>
      </c>
      <c r="G3321" t="s">
        <v>38</v>
      </c>
      <c r="H3321" t="s">
        <v>7927</v>
      </c>
      <c r="I3321">
        <v>200</v>
      </c>
      <c r="J3321" t="s">
        <v>3631</v>
      </c>
      <c r="K3321">
        <v>320376</v>
      </c>
      <c r="L3321" t="s">
        <v>3248</v>
      </c>
      <c r="M3321">
        <v>1</v>
      </c>
      <c r="N3321">
        <v>15</v>
      </c>
      <c r="O3321">
        <v>0.41</v>
      </c>
      <c r="P3321" t="s">
        <v>679</v>
      </c>
      <c r="Q3321" t="s">
        <v>55</v>
      </c>
      <c r="R3321">
        <v>200</v>
      </c>
      <c r="S3321" t="s">
        <v>1985</v>
      </c>
      <c r="U3321" t="s">
        <v>44</v>
      </c>
      <c r="V3321" s="9">
        <v>46165</v>
      </c>
      <c r="W3321" s="9">
        <v>46165</v>
      </c>
      <c r="X3321" s="9">
        <v>46167</v>
      </c>
      <c r="Y3321" s="9">
        <v>46199</v>
      </c>
      <c r="Z3321">
        <v>15</v>
      </c>
      <c r="AA3321" t="s">
        <v>2531</v>
      </c>
      <c r="AB3321" s="9">
        <v>46209</v>
      </c>
      <c r="AC3321" s="9" t="s">
        <v>7940</v>
      </c>
      <c r="AF3321" t="s">
        <v>494</v>
      </c>
      <c r="AH3321" t="s">
        <v>7942</v>
      </c>
    </row>
    <row r="3322" spans="1:34" x14ac:dyDescent="0.25">
      <c r="A3322" s="9">
        <v>46149</v>
      </c>
      <c r="B3322" t="s">
        <v>491</v>
      </c>
      <c r="C3322" t="s">
        <v>36</v>
      </c>
      <c r="D3322" t="s">
        <v>1315</v>
      </c>
      <c r="G3322" t="s">
        <v>1316</v>
      </c>
      <c r="H3322" t="s">
        <v>7927</v>
      </c>
      <c r="I3322">
        <v>215</v>
      </c>
      <c r="J3322" t="s">
        <v>3632</v>
      </c>
      <c r="K3322">
        <v>328365</v>
      </c>
      <c r="L3322" t="s">
        <v>3633</v>
      </c>
      <c r="M3322">
        <v>1</v>
      </c>
      <c r="N3322">
        <v>32</v>
      </c>
      <c r="O3322">
        <v>1.99</v>
      </c>
      <c r="P3322" t="s">
        <v>679</v>
      </c>
      <c r="Q3322" t="s">
        <v>222</v>
      </c>
      <c r="R3322">
        <v>215</v>
      </c>
      <c r="S3322" t="s">
        <v>1985</v>
      </c>
      <c r="U3322" t="s">
        <v>44</v>
      </c>
      <c r="V3322" s="9">
        <v>46168</v>
      </c>
      <c r="W3322" s="9">
        <v>46168</v>
      </c>
      <c r="X3322" s="9">
        <v>46170</v>
      </c>
      <c r="Y3322" s="9">
        <v>46199</v>
      </c>
      <c r="Z3322">
        <v>15</v>
      </c>
      <c r="AA3322" t="s">
        <v>2531</v>
      </c>
      <c r="AB3322" s="9">
        <v>46209</v>
      </c>
      <c r="AC3322" s="9" t="s">
        <v>7940</v>
      </c>
      <c r="AF3322" t="s">
        <v>45</v>
      </c>
      <c r="AH3322" t="s">
        <v>7942</v>
      </c>
    </row>
    <row r="3323" spans="1:34" x14ac:dyDescent="0.25">
      <c r="A3323" s="9">
        <v>46149</v>
      </c>
      <c r="B3323" t="s">
        <v>491</v>
      </c>
      <c r="C3323" t="s">
        <v>36</v>
      </c>
      <c r="D3323" t="s">
        <v>1315</v>
      </c>
      <c r="G3323" t="s">
        <v>1316</v>
      </c>
      <c r="H3323" t="s">
        <v>7927</v>
      </c>
      <c r="I3323">
        <v>217</v>
      </c>
      <c r="J3323" t="s">
        <v>3634</v>
      </c>
      <c r="K3323">
        <v>328365</v>
      </c>
      <c r="L3323" t="s">
        <v>3633</v>
      </c>
      <c r="M3323">
        <v>1</v>
      </c>
      <c r="N3323">
        <v>21</v>
      </c>
      <c r="O3323">
        <v>20.190000000000001</v>
      </c>
      <c r="P3323" t="s">
        <v>679</v>
      </c>
      <c r="Q3323" t="s">
        <v>222</v>
      </c>
      <c r="R3323">
        <v>217</v>
      </c>
      <c r="S3323" t="s">
        <v>1985</v>
      </c>
      <c r="U3323" t="s">
        <v>44</v>
      </c>
      <c r="V3323" s="9">
        <v>46166</v>
      </c>
      <c r="W3323" s="9">
        <v>46166</v>
      </c>
      <c r="X3323" s="9">
        <v>46168</v>
      </c>
      <c r="Y3323" s="9">
        <v>46199</v>
      </c>
      <c r="Z3323">
        <v>15</v>
      </c>
      <c r="AA3323" t="s">
        <v>2531</v>
      </c>
      <c r="AB3323" s="9">
        <v>46209</v>
      </c>
      <c r="AC3323" s="9" t="s">
        <v>7940</v>
      </c>
      <c r="AF3323" t="s">
        <v>45</v>
      </c>
      <c r="AH3323" t="s">
        <v>7942</v>
      </c>
    </row>
    <row r="3324" spans="1:34" x14ac:dyDescent="0.25">
      <c r="A3324" s="9">
        <v>46149</v>
      </c>
      <c r="B3324" t="s">
        <v>491</v>
      </c>
      <c r="C3324" t="s">
        <v>36</v>
      </c>
      <c r="D3324" t="s">
        <v>1315</v>
      </c>
      <c r="G3324" t="s">
        <v>1316</v>
      </c>
      <c r="H3324" t="s">
        <v>7927</v>
      </c>
      <c r="I3324">
        <v>217</v>
      </c>
      <c r="J3324" t="s">
        <v>3635</v>
      </c>
      <c r="K3324">
        <v>328365</v>
      </c>
      <c r="L3324" t="s">
        <v>3633</v>
      </c>
      <c r="M3324">
        <v>1</v>
      </c>
      <c r="N3324">
        <v>22</v>
      </c>
      <c r="O3324">
        <v>22.38</v>
      </c>
      <c r="P3324" t="s">
        <v>679</v>
      </c>
      <c r="Q3324" t="s">
        <v>222</v>
      </c>
      <c r="R3324">
        <v>217</v>
      </c>
      <c r="S3324" t="s">
        <v>1985</v>
      </c>
      <c r="U3324" t="s">
        <v>44</v>
      </c>
      <c r="V3324" s="9">
        <v>46166</v>
      </c>
      <c r="W3324" s="9">
        <v>46166</v>
      </c>
      <c r="X3324" s="9">
        <v>46168</v>
      </c>
      <c r="Y3324" s="9">
        <v>46199</v>
      </c>
      <c r="Z3324">
        <v>15</v>
      </c>
      <c r="AA3324" t="s">
        <v>2531</v>
      </c>
      <c r="AB3324" s="9">
        <v>46209</v>
      </c>
      <c r="AC3324" s="9" t="s">
        <v>7940</v>
      </c>
      <c r="AF3324" t="s">
        <v>45</v>
      </c>
      <c r="AH3324" t="s">
        <v>7942</v>
      </c>
    </row>
    <row r="3325" spans="1:34" x14ac:dyDescent="0.25">
      <c r="A3325" s="9">
        <v>46149</v>
      </c>
      <c r="B3325" t="s">
        <v>491</v>
      </c>
      <c r="C3325" t="s">
        <v>36</v>
      </c>
      <c r="D3325" t="s">
        <v>1315</v>
      </c>
      <c r="G3325" t="s">
        <v>1316</v>
      </c>
      <c r="H3325" t="s">
        <v>7927</v>
      </c>
      <c r="I3325">
        <v>217</v>
      </c>
      <c r="J3325" t="s">
        <v>3636</v>
      </c>
      <c r="K3325">
        <v>328365</v>
      </c>
      <c r="L3325" t="s">
        <v>3633</v>
      </c>
      <c r="M3325">
        <v>1</v>
      </c>
      <c r="N3325">
        <v>23</v>
      </c>
      <c r="O3325">
        <v>16.079999999999998</v>
      </c>
      <c r="P3325" t="s">
        <v>679</v>
      </c>
      <c r="Q3325" t="s">
        <v>222</v>
      </c>
      <c r="R3325">
        <v>217</v>
      </c>
      <c r="S3325" t="s">
        <v>1985</v>
      </c>
      <c r="U3325" t="s">
        <v>44</v>
      </c>
      <c r="V3325" s="9">
        <v>46166</v>
      </c>
      <c r="W3325" s="9">
        <v>46166</v>
      </c>
      <c r="X3325" s="9">
        <v>46168</v>
      </c>
      <c r="Y3325" s="9">
        <v>46199</v>
      </c>
      <c r="Z3325">
        <v>15</v>
      </c>
      <c r="AA3325" t="s">
        <v>2531</v>
      </c>
      <c r="AB3325" s="9">
        <v>46209</v>
      </c>
      <c r="AC3325" s="9" t="s">
        <v>7940</v>
      </c>
      <c r="AF3325" t="s">
        <v>45</v>
      </c>
      <c r="AH3325" t="s">
        <v>7942</v>
      </c>
    </row>
    <row r="3326" spans="1:34" x14ac:dyDescent="0.25">
      <c r="A3326" s="9">
        <v>46149</v>
      </c>
      <c r="B3326" t="s">
        <v>491</v>
      </c>
      <c r="C3326" t="s">
        <v>36</v>
      </c>
      <c r="D3326" t="s">
        <v>199</v>
      </c>
      <c r="G3326" t="s">
        <v>1319</v>
      </c>
      <c r="H3326" t="s">
        <v>7927</v>
      </c>
      <c r="I3326">
        <v>217</v>
      </c>
      <c r="J3326" t="s">
        <v>3637</v>
      </c>
      <c r="K3326">
        <v>328365</v>
      </c>
      <c r="L3326" t="s">
        <v>3633</v>
      </c>
      <c r="M3326">
        <v>1</v>
      </c>
      <c r="N3326">
        <v>24</v>
      </c>
      <c r="O3326">
        <v>13.04</v>
      </c>
      <c r="P3326" t="s">
        <v>679</v>
      </c>
      <c r="Q3326" t="s">
        <v>222</v>
      </c>
      <c r="R3326">
        <v>217</v>
      </c>
      <c r="S3326" t="s">
        <v>1985</v>
      </c>
      <c r="U3326" t="s">
        <v>44</v>
      </c>
      <c r="V3326" s="9">
        <v>46166</v>
      </c>
      <c r="W3326" s="9">
        <v>46166</v>
      </c>
      <c r="X3326" s="9">
        <v>46168</v>
      </c>
      <c r="Y3326" s="9">
        <v>46199</v>
      </c>
      <c r="Z3326">
        <v>15</v>
      </c>
      <c r="AA3326" t="s">
        <v>2531</v>
      </c>
      <c r="AB3326" s="9">
        <v>46209</v>
      </c>
      <c r="AC3326" s="9" t="s">
        <v>7940</v>
      </c>
      <c r="AF3326" t="s">
        <v>45</v>
      </c>
      <c r="AH3326" t="s">
        <v>7942</v>
      </c>
    </row>
    <row r="3327" spans="1:34" x14ac:dyDescent="0.25">
      <c r="A3327" s="9">
        <v>46149</v>
      </c>
      <c r="B3327" t="s">
        <v>491</v>
      </c>
      <c r="C3327">
        <v>46333</v>
      </c>
      <c r="D3327" t="s">
        <v>1043</v>
      </c>
      <c r="G3327" t="s">
        <v>38</v>
      </c>
      <c r="H3327" t="s">
        <v>7927</v>
      </c>
      <c r="I3327">
        <v>219</v>
      </c>
      <c r="J3327" t="s">
        <v>3638</v>
      </c>
      <c r="K3327">
        <v>320447</v>
      </c>
      <c r="L3327" t="s">
        <v>3639</v>
      </c>
      <c r="M3327">
        <v>1</v>
      </c>
      <c r="N3327">
        <v>1</v>
      </c>
      <c r="O3327">
        <v>2.31</v>
      </c>
      <c r="P3327" t="s">
        <v>679</v>
      </c>
      <c r="Q3327" t="s">
        <v>55</v>
      </c>
      <c r="R3327">
        <v>219</v>
      </c>
      <c r="S3327" t="s">
        <v>1985</v>
      </c>
      <c r="U3327" t="s">
        <v>44</v>
      </c>
      <c r="V3327" s="9">
        <v>46168</v>
      </c>
      <c r="W3327" s="9">
        <v>46168</v>
      </c>
      <c r="X3327" s="9">
        <v>46170</v>
      </c>
      <c r="Y3327" s="9">
        <v>46199</v>
      </c>
      <c r="Z3327">
        <v>15</v>
      </c>
      <c r="AA3327" t="s">
        <v>2531</v>
      </c>
      <c r="AB3327" s="9">
        <v>46209</v>
      </c>
      <c r="AC3327" s="9" t="s">
        <v>7940</v>
      </c>
      <c r="AF3327" t="s">
        <v>45</v>
      </c>
      <c r="AH3327" t="s">
        <v>7942</v>
      </c>
    </row>
    <row r="3328" spans="1:34" x14ac:dyDescent="0.25">
      <c r="A3328" s="9">
        <v>46149</v>
      </c>
      <c r="B3328" t="s">
        <v>491</v>
      </c>
      <c r="C3328">
        <v>46333</v>
      </c>
      <c r="D3328" t="s">
        <v>1043</v>
      </c>
      <c r="G3328" t="s">
        <v>38</v>
      </c>
      <c r="H3328" t="s">
        <v>7927</v>
      </c>
      <c r="I3328">
        <v>219</v>
      </c>
      <c r="J3328" t="s">
        <v>3640</v>
      </c>
      <c r="K3328">
        <v>320447</v>
      </c>
      <c r="L3328" t="s">
        <v>3639</v>
      </c>
      <c r="M3328">
        <v>1</v>
      </c>
      <c r="N3328">
        <v>2</v>
      </c>
      <c r="O3328">
        <v>20.2</v>
      </c>
      <c r="P3328" t="s">
        <v>679</v>
      </c>
      <c r="Q3328" t="s">
        <v>55</v>
      </c>
      <c r="R3328">
        <v>219</v>
      </c>
      <c r="S3328" t="s">
        <v>1985</v>
      </c>
      <c r="U3328" t="s">
        <v>44</v>
      </c>
      <c r="V3328" s="9">
        <v>46168</v>
      </c>
      <c r="W3328" s="9">
        <v>46168</v>
      </c>
      <c r="X3328" s="9">
        <v>46170</v>
      </c>
      <c r="Y3328" s="9">
        <v>46199</v>
      </c>
      <c r="Z3328">
        <v>15</v>
      </c>
      <c r="AA3328" t="s">
        <v>2531</v>
      </c>
      <c r="AB3328" s="9">
        <v>46209</v>
      </c>
      <c r="AC3328" s="9" t="s">
        <v>7940</v>
      </c>
      <c r="AF3328" t="s">
        <v>45</v>
      </c>
      <c r="AH3328" t="s">
        <v>7942</v>
      </c>
    </row>
    <row r="3329" spans="1:34" x14ac:dyDescent="0.25">
      <c r="A3329" s="9">
        <v>46149</v>
      </c>
      <c r="B3329" t="s">
        <v>491</v>
      </c>
      <c r="C3329">
        <v>46363</v>
      </c>
      <c r="D3329" t="s">
        <v>1043</v>
      </c>
      <c r="G3329" t="s">
        <v>38</v>
      </c>
      <c r="H3329" t="s">
        <v>7927</v>
      </c>
      <c r="I3329">
        <v>219</v>
      </c>
      <c r="J3329" t="s">
        <v>3641</v>
      </c>
      <c r="K3329">
        <v>320447</v>
      </c>
      <c r="L3329" t="s">
        <v>3639</v>
      </c>
      <c r="M3329">
        <v>1</v>
      </c>
      <c r="N3329">
        <v>3</v>
      </c>
      <c r="O3329">
        <v>14.26</v>
      </c>
      <c r="P3329" t="s">
        <v>679</v>
      </c>
      <c r="Q3329" t="s">
        <v>55</v>
      </c>
      <c r="R3329">
        <v>219</v>
      </c>
      <c r="S3329" t="s">
        <v>1985</v>
      </c>
      <c r="U3329" t="s">
        <v>44</v>
      </c>
      <c r="V3329" s="9">
        <v>46168</v>
      </c>
      <c r="W3329" s="9">
        <v>46168</v>
      </c>
      <c r="X3329" s="9">
        <v>46170</v>
      </c>
      <c r="Y3329" s="9">
        <v>46199</v>
      </c>
      <c r="Z3329">
        <v>15</v>
      </c>
      <c r="AA3329" t="s">
        <v>2531</v>
      </c>
      <c r="AB3329" s="9">
        <v>46209</v>
      </c>
      <c r="AC3329" s="9" t="s">
        <v>7940</v>
      </c>
      <c r="AF3329" t="s">
        <v>45</v>
      </c>
      <c r="AH3329" t="s">
        <v>7942</v>
      </c>
    </row>
    <row r="3330" spans="1:34" x14ac:dyDescent="0.25">
      <c r="A3330" s="9">
        <v>46149</v>
      </c>
      <c r="B3330" t="s">
        <v>491</v>
      </c>
      <c r="C3330">
        <v>46363</v>
      </c>
      <c r="D3330" t="s">
        <v>1043</v>
      </c>
      <c r="G3330" t="s">
        <v>38</v>
      </c>
      <c r="H3330" t="s">
        <v>7927</v>
      </c>
      <c r="I3330">
        <v>219</v>
      </c>
      <c r="J3330" t="s">
        <v>3642</v>
      </c>
      <c r="K3330">
        <v>320447</v>
      </c>
      <c r="L3330" t="s">
        <v>3639</v>
      </c>
      <c r="M3330">
        <v>1</v>
      </c>
      <c r="N3330">
        <v>4</v>
      </c>
      <c r="O3330">
        <v>10.18</v>
      </c>
      <c r="P3330" t="s">
        <v>679</v>
      </c>
      <c r="Q3330" t="s">
        <v>55</v>
      </c>
      <c r="R3330">
        <v>219</v>
      </c>
      <c r="S3330" t="s">
        <v>1985</v>
      </c>
      <c r="U3330" t="s">
        <v>44</v>
      </c>
      <c r="V3330" s="9">
        <v>46168</v>
      </c>
      <c r="W3330" s="9">
        <v>46168</v>
      </c>
      <c r="X3330" s="9">
        <v>46170</v>
      </c>
      <c r="Y3330" s="9">
        <v>46199</v>
      </c>
      <c r="Z3330">
        <v>15</v>
      </c>
      <c r="AA3330" t="s">
        <v>2531</v>
      </c>
      <c r="AB3330" s="9">
        <v>46209</v>
      </c>
      <c r="AC3330" s="9" t="s">
        <v>7940</v>
      </c>
      <c r="AF3330" t="s">
        <v>45</v>
      </c>
      <c r="AH3330" t="s">
        <v>7942</v>
      </c>
    </row>
    <row r="3331" spans="1:34" x14ac:dyDescent="0.25">
      <c r="A3331" s="9">
        <v>46149</v>
      </c>
      <c r="B3331" t="s">
        <v>491</v>
      </c>
      <c r="C3331" s="10">
        <v>46216</v>
      </c>
      <c r="D3331" t="s">
        <v>1043</v>
      </c>
      <c r="G3331" t="s">
        <v>38</v>
      </c>
      <c r="H3331" t="s">
        <v>7927</v>
      </c>
      <c r="I3331">
        <v>219</v>
      </c>
      <c r="J3331" t="s">
        <v>3643</v>
      </c>
      <c r="K3331">
        <v>320447</v>
      </c>
      <c r="L3331" t="s">
        <v>3639</v>
      </c>
      <c r="M3331">
        <v>1</v>
      </c>
      <c r="N3331">
        <v>5</v>
      </c>
      <c r="O3331">
        <v>7.42</v>
      </c>
      <c r="P3331" t="s">
        <v>679</v>
      </c>
      <c r="Q3331" t="s">
        <v>55</v>
      </c>
      <c r="R3331">
        <v>219</v>
      </c>
      <c r="S3331" t="s">
        <v>1985</v>
      </c>
      <c r="U3331" t="s">
        <v>44</v>
      </c>
      <c r="V3331" s="9">
        <v>46168</v>
      </c>
      <c r="W3331" s="9">
        <v>46168</v>
      </c>
      <c r="X3331" s="9">
        <v>46170</v>
      </c>
      <c r="Y3331" s="9">
        <v>46199</v>
      </c>
      <c r="Z3331">
        <v>15</v>
      </c>
      <c r="AA3331" t="s">
        <v>2531</v>
      </c>
      <c r="AB3331" s="9">
        <v>46209</v>
      </c>
      <c r="AC3331" s="9" t="s">
        <v>7940</v>
      </c>
      <c r="AF3331" t="s">
        <v>45</v>
      </c>
      <c r="AH3331" t="s">
        <v>7942</v>
      </c>
    </row>
    <row r="3332" spans="1:34" x14ac:dyDescent="0.25">
      <c r="A3332" s="9">
        <v>46149</v>
      </c>
      <c r="B3332" t="s">
        <v>491</v>
      </c>
      <c r="C3332" s="10">
        <v>46216</v>
      </c>
      <c r="D3332" t="s">
        <v>1043</v>
      </c>
      <c r="G3332" t="s">
        <v>38</v>
      </c>
      <c r="H3332" t="s">
        <v>7927</v>
      </c>
      <c r="I3332">
        <v>219</v>
      </c>
      <c r="J3332" t="s">
        <v>3644</v>
      </c>
      <c r="K3332">
        <v>320447</v>
      </c>
      <c r="L3332" t="s">
        <v>3639</v>
      </c>
      <c r="M3332">
        <v>1</v>
      </c>
      <c r="N3332">
        <v>6</v>
      </c>
      <c r="O3332">
        <v>16.25</v>
      </c>
      <c r="P3332" t="s">
        <v>679</v>
      </c>
      <c r="Q3332" t="s">
        <v>55</v>
      </c>
      <c r="R3332">
        <v>219</v>
      </c>
      <c r="S3332" t="s">
        <v>1985</v>
      </c>
      <c r="U3332" t="s">
        <v>44</v>
      </c>
      <c r="V3332" s="9">
        <v>46168</v>
      </c>
      <c r="W3332" s="9">
        <v>46168</v>
      </c>
      <c r="X3332" s="9">
        <v>46170</v>
      </c>
      <c r="Y3332" s="9">
        <v>46199</v>
      </c>
      <c r="Z3332">
        <v>15</v>
      </c>
      <c r="AA3332" t="s">
        <v>2531</v>
      </c>
      <c r="AB3332" s="9">
        <v>46209</v>
      </c>
      <c r="AC3332" s="9" t="s">
        <v>7940</v>
      </c>
      <c r="AF3332" t="s">
        <v>45</v>
      </c>
      <c r="AH3332" t="s">
        <v>7942</v>
      </c>
    </row>
    <row r="3333" spans="1:34" x14ac:dyDescent="0.25">
      <c r="A3333" s="9">
        <v>46149</v>
      </c>
      <c r="B3333" t="s">
        <v>491</v>
      </c>
      <c r="C3333" t="s">
        <v>36</v>
      </c>
      <c r="D3333" t="s">
        <v>199</v>
      </c>
      <c r="G3333" t="s">
        <v>1049</v>
      </c>
      <c r="H3333" t="s">
        <v>7927</v>
      </c>
      <c r="I3333">
        <v>220</v>
      </c>
      <c r="J3333" t="s">
        <v>3645</v>
      </c>
      <c r="K3333">
        <v>320234</v>
      </c>
      <c r="L3333" t="s">
        <v>757</v>
      </c>
      <c r="M3333">
        <v>1</v>
      </c>
      <c r="N3333">
        <v>2002</v>
      </c>
      <c r="O3333">
        <v>0.24</v>
      </c>
      <c r="P3333" t="s">
        <v>679</v>
      </c>
      <c r="Q3333" t="s">
        <v>222</v>
      </c>
      <c r="R3333">
        <v>220</v>
      </c>
      <c r="S3333" t="s">
        <v>1985</v>
      </c>
      <c r="U3333" t="s">
        <v>44</v>
      </c>
      <c r="V3333" s="9">
        <v>46163</v>
      </c>
      <c r="W3333" s="9">
        <v>46163</v>
      </c>
      <c r="X3333" s="9">
        <v>46165</v>
      </c>
      <c r="Y3333" s="9">
        <v>46199</v>
      </c>
      <c r="Z3333">
        <v>15</v>
      </c>
      <c r="AA3333" t="s">
        <v>2531</v>
      </c>
      <c r="AB3333" s="9">
        <v>46209</v>
      </c>
      <c r="AC3333" s="9" t="s">
        <v>7940</v>
      </c>
      <c r="AF3333" t="s">
        <v>494</v>
      </c>
      <c r="AH3333" t="s">
        <v>7942</v>
      </c>
    </row>
    <row r="3334" spans="1:34" x14ac:dyDescent="0.25">
      <c r="A3334" s="9">
        <v>46149</v>
      </c>
      <c r="B3334" t="s">
        <v>491</v>
      </c>
      <c r="C3334" s="10">
        <v>46199</v>
      </c>
      <c r="D3334" t="s">
        <v>1043</v>
      </c>
      <c r="G3334" t="s">
        <v>38</v>
      </c>
      <c r="H3334" t="s">
        <v>7927</v>
      </c>
      <c r="I3334">
        <v>221</v>
      </c>
      <c r="J3334" t="s">
        <v>3646</v>
      </c>
      <c r="K3334">
        <v>320259</v>
      </c>
      <c r="L3334" t="s">
        <v>3647</v>
      </c>
      <c r="M3334">
        <v>1</v>
      </c>
      <c r="N3334">
        <v>1</v>
      </c>
      <c r="O3334">
        <v>3.09</v>
      </c>
      <c r="P3334" t="s">
        <v>679</v>
      </c>
      <c r="Q3334" t="s">
        <v>55</v>
      </c>
      <c r="R3334">
        <v>221</v>
      </c>
      <c r="S3334" t="s">
        <v>1985</v>
      </c>
      <c r="U3334" t="s">
        <v>44</v>
      </c>
      <c r="V3334" s="9">
        <v>46165</v>
      </c>
      <c r="W3334" s="9">
        <v>46165</v>
      </c>
      <c r="X3334" s="9">
        <v>46167</v>
      </c>
      <c r="Y3334" s="9">
        <v>46199</v>
      </c>
      <c r="Z3334">
        <v>15</v>
      </c>
      <c r="AA3334" t="s">
        <v>2531</v>
      </c>
      <c r="AB3334" s="9">
        <v>46209</v>
      </c>
      <c r="AC3334" s="9" t="s">
        <v>7940</v>
      </c>
      <c r="AF3334" t="s">
        <v>494</v>
      </c>
      <c r="AH3334" t="s">
        <v>7942</v>
      </c>
    </row>
    <row r="3335" spans="1:34" x14ac:dyDescent="0.25">
      <c r="A3335" s="9">
        <v>46149</v>
      </c>
      <c r="B3335" t="s">
        <v>491</v>
      </c>
      <c r="C3335" s="10">
        <v>46199</v>
      </c>
      <c r="D3335" t="s">
        <v>1043</v>
      </c>
      <c r="G3335" t="s">
        <v>38</v>
      </c>
      <c r="H3335" t="s">
        <v>7927</v>
      </c>
      <c r="I3335">
        <v>221</v>
      </c>
      <c r="J3335" t="s">
        <v>3648</v>
      </c>
      <c r="K3335">
        <v>320259</v>
      </c>
      <c r="L3335" t="s">
        <v>3647</v>
      </c>
      <c r="M3335">
        <v>1</v>
      </c>
      <c r="N3335">
        <v>2</v>
      </c>
      <c r="O3335">
        <v>2.98</v>
      </c>
      <c r="P3335" t="s">
        <v>679</v>
      </c>
      <c r="Q3335" t="s">
        <v>55</v>
      </c>
      <c r="R3335">
        <v>221</v>
      </c>
      <c r="S3335" t="s">
        <v>1985</v>
      </c>
      <c r="U3335" t="s">
        <v>44</v>
      </c>
      <c r="V3335" s="9">
        <v>46165</v>
      </c>
      <c r="W3335" s="9">
        <v>46165</v>
      </c>
      <c r="X3335" s="9">
        <v>46167</v>
      </c>
      <c r="Y3335" s="9">
        <v>46199</v>
      </c>
      <c r="Z3335">
        <v>15</v>
      </c>
      <c r="AA3335" t="s">
        <v>2531</v>
      </c>
      <c r="AB3335" s="9">
        <v>46209</v>
      </c>
      <c r="AC3335" s="9" t="s">
        <v>7940</v>
      </c>
      <c r="AF3335" t="s">
        <v>494</v>
      </c>
      <c r="AH3335" t="s">
        <v>7942</v>
      </c>
    </row>
    <row r="3336" spans="1:34" x14ac:dyDescent="0.25">
      <c r="A3336" s="9">
        <v>46149</v>
      </c>
      <c r="B3336" t="s">
        <v>491</v>
      </c>
      <c r="C3336" s="10">
        <v>46200</v>
      </c>
      <c r="D3336" t="s">
        <v>1043</v>
      </c>
      <c r="G3336" t="s">
        <v>38</v>
      </c>
      <c r="H3336" t="s">
        <v>7927</v>
      </c>
      <c r="I3336">
        <v>221</v>
      </c>
      <c r="J3336" t="s">
        <v>3649</v>
      </c>
      <c r="K3336">
        <v>320259</v>
      </c>
      <c r="L3336" t="s">
        <v>3647</v>
      </c>
      <c r="M3336">
        <v>1</v>
      </c>
      <c r="N3336">
        <v>4</v>
      </c>
      <c r="O3336">
        <v>3.92</v>
      </c>
      <c r="P3336" t="s">
        <v>679</v>
      </c>
      <c r="Q3336" t="s">
        <v>55</v>
      </c>
      <c r="R3336">
        <v>221</v>
      </c>
      <c r="S3336" t="s">
        <v>1985</v>
      </c>
      <c r="U3336" t="s">
        <v>44</v>
      </c>
      <c r="V3336" s="9">
        <v>46165</v>
      </c>
      <c r="W3336" s="9">
        <v>46165</v>
      </c>
      <c r="X3336" s="9">
        <v>46167</v>
      </c>
      <c r="Y3336" s="9">
        <v>46199</v>
      </c>
      <c r="Z3336">
        <v>15</v>
      </c>
      <c r="AA3336" t="s">
        <v>2531</v>
      </c>
      <c r="AB3336" s="9">
        <v>46209</v>
      </c>
      <c r="AC3336" s="9" t="s">
        <v>7940</v>
      </c>
      <c r="AF3336" t="s">
        <v>494</v>
      </c>
      <c r="AH3336" t="s">
        <v>7942</v>
      </c>
    </row>
    <row r="3337" spans="1:34" x14ac:dyDescent="0.25">
      <c r="A3337" s="9">
        <v>46149</v>
      </c>
      <c r="B3337" t="s">
        <v>491</v>
      </c>
      <c r="C3337" s="10">
        <v>46200</v>
      </c>
      <c r="D3337" t="s">
        <v>1043</v>
      </c>
      <c r="G3337" t="s">
        <v>38</v>
      </c>
      <c r="H3337" t="s">
        <v>7927</v>
      </c>
      <c r="I3337">
        <v>221</v>
      </c>
      <c r="J3337" t="s">
        <v>3650</v>
      </c>
      <c r="K3337">
        <v>320259</v>
      </c>
      <c r="L3337" t="s">
        <v>3647</v>
      </c>
      <c r="M3337">
        <v>1</v>
      </c>
      <c r="N3337">
        <v>5</v>
      </c>
      <c r="O3337">
        <v>2.89</v>
      </c>
      <c r="P3337" t="s">
        <v>679</v>
      </c>
      <c r="Q3337" t="s">
        <v>55</v>
      </c>
      <c r="R3337">
        <v>221</v>
      </c>
      <c r="S3337" t="s">
        <v>1985</v>
      </c>
      <c r="U3337" t="s">
        <v>44</v>
      </c>
      <c r="V3337" s="9">
        <v>46165</v>
      </c>
      <c r="W3337" s="9">
        <v>46165</v>
      </c>
      <c r="X3337" s="9">
        <v>46167</v>
      </c>
      <c r="Y3337" s="9">
        <v>46199</v>
      </c>
      <c r="Z3337">
        <v>15</v>
      </c>
      <c r="AA3337" t="s">
        <v>2531</v>
      </c>
      <c r="AB3337" s="9">
        <v>46209</v>
      </c>
      <c r="AC3337" s="9" t="s">
        <v>7940</v>
      </c>
      <c r="AF3337" t="s">
        <v>494</v>
      </c>
      <c r="AH3337" t="s">
        <v>7942</v>
      </c>
    </row>
    <row r="3338" spans="1:34" x14ac:dyDescent="0.25">
      <c r="A3338" s="9">
        <v>46149</v>
      </c>
      <c r="B3338" t="s">
        <v>491</v>
      </c>
      <c r="C3338" s="10">
        <v>46198</v>
      </c>
      <c r="D3338" t="s">
        <v>1043</v>
      </c>
      <c r="G3338" t="s">
        <v>38</v>
      </c>
      <c r="H3338" t="s">
        <v>7927</v>
      </c>
      <c r="I3338">
        <v>221</v>
      </c>
      <c r="J3338" t="s">
        <v>3651</v>
      </c>
      <c r="K3338">
        <v>320259</v>
      </c>
      <c r="L3338" t="s">
        <v>3647</v>
      </c>
      <c r="M3338">
        <v>1</v>
      </c>
      <c r="N3338">
        <v>6</v>
      </c>
      <c r="O3338">
        <v>11.51</v>
      </c>
      <c r="P3338" t="s">
        <v>679</v>
      </c>
      <c r="Q3338" t="s">
        <v>55</v>
      </c>
      <c r="R3338">
        <v>221</v>
      </c>
      <c r="S3338" t="s">
        <v>1985</v>
      </c>
      <c r="U3338" t="s">
        <v>44</v>
      </c>
      <c r="V3338" s="9">
        <v>46165</v>
      </c>
      <c r="W3338" s="9">
        <v>46165</v>
      </c>
      <c r="X3338" s="9">
        <v>46167</v>
      </c>
      <c r="Y3338" s="9">
        <v>46199</v>
      </c>
      <c r="Z3338">
        <v>15</v>
      </c>
      <c r="AA3338" t="s">
        <v>2531</v>
      </c>
      <c r="AB3338" s="9">
        <v>46209</v>
      </c>
      <c r="AC3338" s="9" t="s">
        <v>7940</v>
      </c>
      <c r="AF3338" t="s">
        <v>494</v>
      </c>
      <c r="AH3338" t="s">
        <v>7942</v>
      </c>
    </row>
    <row r="3339" spans="1:34" x14ac:dyDescent="0.25">
      <c r="A3339" s="9">
        <v>46149</v>
      </c>
      <c r="B3339" t="s">
        <v>491</v>
      </c>
      <c r="C3339" s="10">
        <v>46199</v>
      </c>
      <c r="D3339" t="s">
        <v>1043</v>
      </c>
      <c r="G3339" t="s">
        <v>38</v>
      </c>
      <c r="H3339" t="s">
        <v>7927</v>
      </c>
      <c r="I3339">
        <v>221</v>
      </c>
      <c r="J3339" t="s">
        <v>3652</v>
      </c>
      <c r="K3339">
        <v>320259</v>
      </c>
      <c r="L3339" t="s">
        <v>3647</v>
      </c>
      <c r="M3339">
        <v>1</v>
      </c>
      <c r="N3339">
        <v>7</v>
      </c>
      <c r="O3339">
        <v>6.38</v>
      </c>
      <c r="P3339" t="s">
        <v>679</v>
      </c>
      <c r="Q3339" t="s">
        <v>55</v>
      </c>
      <c r="R3339">
        <v>221</v>
      </c>
      <c r="S3339" t="s">
        <v>1985</v>
      </c>
      <c r="U3339" t="s">
        <v>44</v>
      </c>
      <c r="V3339" s="9">
        <v>46165</v>
      </c>
      <c r="W3339" s="9">
        <v>46165</v>
      </c>
      <c r="X3339" s="9">
        <v>46167</v>
      </c>
      <c r="Y3339" s="9">
        <v>46199</v>
      </c>
      <c r="Z3339">
        <v>15</v>
      </c>
      <c r="AA3339" t="s">
        <v>2531</v>
      </c>
      <c r="AB3339" s="9">
        <v>46209</v>
      </c>
      <c r="AC3339" s="9" t="s">
        <v>7940</v>
      </c>
      <c r="AF3339" t="s">
        <v>494</v>
      </c>
      <c r="AH3339" t="s">
        <v>7942</v>
      </c>
    </row>
    <row r="3340" spans="1:34" x14ac:dyDescent="0.25">
      <c r="A3340" s="9">
        <v>46149</v>
      </c>
      <c r="B3340" t="s">
        <v>491</v>
      </c>
      <c r="C3340" s="10">
        <v>46199</v>
      </c>
      <c r="D3340" t="s">
        <v>1043</v>
      </c>
      <c r="G3340" t="s">
        <v>38</v>
      </c>
      <c r="H3340" t="s">
        <v>7927</v>
      </c>
      <c r="I3340">
        <v>221</v>
      </c>
      <c r="J3340" t="s">
        <v>3653</v>
      </c>
      <c r="K3340">
        <v>320259</v>
      </c>
      <c r="L3340" t="s">
        <v>3647</v>
      </c>
      <c r="M3340">
        <v>1</v>
      </c>
      <c r="N3340">
        <v>8</v>
      </c>
      <c r="O3340">
        <v>5.33</v>
      </c>
      <c r="P3340" t="s">
        <v>679</v>
      </c>
      <c r="Q3340" t="s">
        <v>55</v>
      </c>
      <c r="R3340">
        <v>221</v>
      </c>
      <c r="S3340" t="s">
        <v>1985</v>
      </c>
      <c r="U3340" t="s">
        <v>44</v>
      </c>
      <c r="V3340" s="9">
        <v>46165</v>
      </c>
      <c r="W3340" s="9">
        <v>46165</v>
      </c>
      <c r="X3340" s="9">
        <v>46167</v>
      </c>
      <c r="Y3340" s="9">
        <v>46199</v>
      </c>
      <c r="Z3340">
        <v>15</v>
      </c>
      <c r="AA3340" t="s">
        <v>2531</v>
      </c>
      <c r="AB3340" s="9">
        <v>46209</v>
      </c>
      <c r="AC3340" s="9" t="s">
        <v>7940</v>
      </c>
      <c r="AF3340" t="s">
        <v>494</v>
      </c>
      <c r="AH3340" t="s">
        <v>7942</v>
      </c>
    </row>
    <row r="3341" spans="1:34" x14ac:dyDescent="0.25">
      <c r="A3341" s="9">
        <v>46149</v>
      </c>
      <c r="B3341" t="s">
        <v>491</v>
      </c>
      <c r="C3341" s="10">
        <v>46199</v>
      </c>
      <c r="D3341" t="s">
        <v>1043</v>
      </c>
      <c r="G3341" t="s">
        <v>38</v>
      </c>
      <c r="H3341" t="s">
        <v>7927</v>
      </c>
      <c r="I3341">
        <v>221</v>
      </c>
      <c r="J3341" t="s">
        <v>3654</v>
      </c>
      <c r="K3341">
        <v>320259</v>
      </c>
      <c r="L3341" t="s">
        <v>3647</v>
      </c>
      <c r="M3341">
        <v>1</v>
      </c>
      <c r="N3341">
        <v>9</v>
      </c>
      <c r="O3341">
        <v>10.02</v>
      </c>
      <c r="P3341" t="s">
        <v>679</v>
      </c>
      <c r="Q3341" t="s">
        <v>55</v>
      </c>
      <c r="R3341">
        <v>221</v>
      </c>
      <c r="S3341" t="s">
        <v>1985</v>
      </c>
      <c r="U3341" t="s">
        <v>44</v>
      </c>
      <c r="V3341" s="9">
        <v>46165</v>
      </c>
      <c r="W3341" s="9">
        <v>46165</v>
      </c>
      <c r="X3341" s="9">
        <v>46167</v>
      </c>
      <c r="Y3341" s="9">
        <v>46199</v>
      </c>
      <c r="Z3341">
        <v>15</v>
      </c>
      <c r="AA3341" t="s">
        <v>2531</v>
      </c>
      <c r="AB3341" s="9">
        <v>46209</v>
      </c>
      <c r="AC3341" s="9" t="s">
        <v>7940</v>
      </c>
      <c r="AF3341" t="s">
        <v>494</v>
      </c>
      <c r="AH3341" t="s">
        <v>7942</v>
      </c>
    </row>
    <row r="3342" spans="1:34" x14ac:dyDescent="0.25">
      <c r="A3342" s="9">
        <v>46149</v>
      </c>
      <c r="B3342" t="s">
        <v>491</v>
      </c>
      <c r="C3342" s="10">
        <v>46196</v>
      </c>
      <c r="D3342" t="s">
        <v>1043</v>
      </c>
      <c r="G3342" t="s">
        <v>38</v>
      </c>
      <c r="H3342" t="s">
        <v>7927</v>
      </c>
      <c r="I3342">
        <v>222</v>
      </c>
      <c r="J3342" t="s">
        <v>3655</v>
      </c>
      <c r="K3342">
        <v>320036</v>
      </c>
      <c r="L3342" t="s">
        <v>3656</v>
      </c>
      <c r="M3342">
        <v>1</v>
      </c>
      <c r="N3342">
        <v>1</v>
      </c>
      <c r="O3342">
        <v>27.51</v>
      </c>
      <c r="P3342" t="s">
        <v>679</v>
      </c>
      <c r="Q3342" t="s">
        <v>55</v>
      </c>
      <c r="R3342">
        <v>222</v>
      </c>
      <c r="S3342" t="s">
        <v>1985</v>
      </c>
      <c r="U3342" t="s">
        <v>44</v>
      </c>
      <c r="V3342" s="9">
        <v>46165</v>
      </c>
      <c r="W3342" s="9">
        <v>46165</v>
      </c>
      <c r="X3342" s="9">
        <v>46167</v>
      </c>
      <c r="Y3342" s="9">
        <v>46199</v>
      </c>
      <c r="Z3342">
        <v>15</v>
      </c>
      <c r="AA3342" t="s">
        <v>2531</v>
      </c>
      <c r="AB3342" s="9">
        <v>46209</v>
      </c>
      <c r="AC3342" s="9" t="s">
        <v>7940</v>
      </c>
      <c r="AF3342" t="s">
        <v>494</v>
      </c>
      <c r="AH3342" t="s">
        <v>7942</v>
      </c>
    </row>
    <row r="3343" spans="1:34" x14ac:dyDescent="0.25">
      <c r="A3343" s="9">
        <v>46149</v>
      </c>
      <c r="B3343" t="s">
        <v>491</v>
      </c>
      <c r="C3343" s="10">
        <v>46197</v>
      </c>
      <c r="D3343" t="s">
        <v>1043</v>
      </c>
      <c r="G3343" t="s">
        <v>38</v>
      </c>
      <c r="H3343" t="s">
        <v>7927</v>
      </c>
      <c r="I3343">
        <v>222</v>
      </c>
      <c r="J3343" t="s">
        <v>3657</v>
      </c>
      <c r="K3343">
        <v>320036</v>
      </c>
      <c r="L3343" t="s">
        <v>3656</v>
      </c>
      <c r="M3343">
        <v>1</v>
      </c>
      <c r="N3343">
        <v>2</v>
      </c>
      <c r="O3343">
        <v>29.5</v>
      </c>
      <c r="P3343" t="s">
        <v>679</v>
      </c>
      <c r="Q3343" t="s">
        <v>55</v>
      </c>
      <c r="R3343">
        <v>222</v>
      </c>
      <c r="S3343" t="s">
        <v>1985</v>
      </c>
      <c r="U3343" t="s">
        <v>44</v>
      </c>
      <c r="V3343" s="9">
        <v>46165</v>
      </c>
      <c r="W3343" s="9">
        <v>46165</v>
      </c>
      <c r="X3343" s="9">
        <v>46167</v>
      </c>
      <c r="Y3343" s="9">
        <v>46199</v>
      </c>
      <c r="Z3343">
        <v>15</v>
      </c>
      <c r="AA3343" t="s">
        <v>2531</v>
      </c>
      <c r="AB3343" s="9">
        <v>46209</v>
      </c>
      <c r="AC3343" s="9" t="s">
        <v>7940</v>
      </c>
      <c r="AF3343" t="s">
        <v>494</v>
      </c>
      <c r="AH3343" t="s">
        <v>7942</v>
      </c>
    </row>
    <row r="3344" spans="1:34" x14ac:dyDescent="0.25">
      <c r="A3344" s="9">
        <v>46149</v>
      </c>
      <c r="B3344" t="s">
        <v>491</v>
      </c>
      <c r="C3344" s="10">
        <v>46198</v>
      </c>
      <c r="D3344" t="s">
        <v>1043</v>
      </c>
      <c r="G3344" t="s">
        <v>38</v>
      </c>
      <c r="H3344" t="s">
        <v>7927</v>
      </c>
      <c r="I3344">
        <v>222</v>
      </c>
      <c r="J3344" t="s">
        <v>3658</v>
      </c>
      <c r="K3344">
        <v>320036</v>
      </c>
      <c r="L3344" t="s">
        <v>3656</v>
      </c>
      <c r="M3344">
        <v>1</v>
      </c>
      <c r="N3344">
        <v>3</v>
      </c>
      <c r="O3344">
        <v>5.68</v>
      </c>
      <c r="P3344" t="s">
        <v>679</v>
      </c>
      <c r="Q3344" t="s">
        <v>55</v>
      </c>
      <c r="R3344">
        <v>222</v>
      </c>
      <c r="S3344" t="s">
        <v>1985</v>
      </c>
      <c r="U3344" t="s">
        <v>44</v>
      </c>
      <c r="V3344" s="9">
        <v>46165</v>
      </c>
      <c r="W3344" s="9">
        <v>46165</v>
      </c>
      <c r="X3344" s="9">
        <v>46167</v>
      </c>
      <c r="Y3344" s="9">
        <v>46199</v>
      </c>
      <c r="Z3344">
        <v>15</v>
      </c>
      <c r="AA3344" t="s">
        <v>2531</v>
      </c>
      <c r="AB3344" s="9">
        <v>46209</v>
      </c>
      <c r="AC3344" s="9" t="s">
        <v>7940</v>
      </c>
      <c r="AF3344" t="s">
        <v>494</v>
      </c>
      <c r="AH3344" t="s">
        <v>7942</v>
      </c>
    </row>
    <row r="3345" spans="1:34" x14ac:dyDescent="0.25">
      <c r="A3345" s="9">
        <v>46149</v>
      </c>
      <c r="B3345" t="s">
        <v>491</v>
      </c>
      <c r="C3345" s="10">
        <v>46194</v>
      </c>
      <c r="D3345" t="s">
        <v>1043</v>
      </c>
      <c r="G3345" t="s">
        <v>38</v>
      </c>
      <c r="H3345" t="s">
        <v>7927</v>
      </c>
      <c r="I3345">
        <v>224</v>
      </c>
      <c r="J3345" t="s">
        <v>3659</v>
      </c>
      <c r="K3345">
        <v>320021</v>
      </c>
      <c r="L3345" t="s">
        <v>3660</v>
      </c>
      <c r="M3345">
        <v>1</v>
      </c>
      <c r="N3345">
        <v>1</v>
      </c>
      <c r="O3345">
        <v>22.69</v>
      </c>
      <c r="P3345" t="s">
        <v>679</v>
      </c>
      <c r="Q3345" t="s">
        <v>55</v>
      </c>
      <c r="R3345">
        <v>224</v>
      </c>
      <c r="S3345" t="s">
        <v>1985</v>
      </c>
      <c r="U3345" t="s">
        <v>44</v>
      </c>
      <c r="V3345" s="9">
        <v>46165</v>
      </c>
      <c r="W3345" s="9">
        <v>46165</v>
      </c>
      <c r="X3345" s="9">
        <v>46167</v>
      </c>
      <c r="Y3345" s="9">
        <v>46199</v>
      </c>
      <c r="Z3345">
        <v>15</v>
      </c>
      <c r="AA3345" t="s">
        <v>2531</v>
      </c>
      <c r="AB3345" s="9">
        <v>46209</v>
      </c>
      <c r="AC3345" s="9" t="s">
        <v>7940</v>
      </c>
      <c r="AF3345" t="s">
        <v>494</v>
      </c>
      <c r="AH3345" t="s">
        <v>7942</v>
      </c>
    </row>
    <row r="3346" spans="1:34" x14ac:dyDescent="0.25">
      <c r="A3346" s="9">
        <v>46149</v>
      </c>
      <c r="B3346" t="s">
        <v>491</v>
      </c>
      <c r="C3346" s="10">
        <v>46195</v>
      </c>
      <c r="D3346" t="s">
        <v>1043</v>
      </c>
      <c r="G3346" t="s">
        <v>38</v>
      </c>
      <c r="H3346" t="s">
        <v>7927</v>
      </c>
      <c r="I3346">
        <v>224</v>
      </c>
      <c r="J3346" t="s">
        <v>3661</v>
      </c>
      <c r="K3346">
        <v>320021</v>
      </c>
      <c r="L3346" t="s">
        <v>3660</v>
      </c>
      <c r="M3346">
        <v>1</v>
      </c>
      <c r="N3346">
        <v>2</v>
      </c>
      <c r="O3346">
        <v>18.48</v>
      </c>
      <c r="P3346" t="s">
        <v>679</v>
      </c>
      <c r="Q3346" t="s">
        <v>55</v>
      </c>
      <c r="R3346">
        <v>224</v>
      </c>
      <c r="S3346" t="s">
        <v>1985</v>
      </c>
      <c r="U3346" t="s">
        <v>44</v>
      </c>
      <c r="V3346" s="9">
        <v>46165</v>
      </c>
      <c r="W3346" s="9">
        <v>46165</v>
      </c>
      <c r="X3346" s="9">
        <v>46167</v>
      </c>
      <c r="Y3346" s="9">
        <v>46199</v>
      </c>
      <c r="Z3346">
        <v>15</v>
      </c>
      <c r="AA3346" t="s">
        <v>2531</v>
      </c>
      <c r="AB3346" s="9">
        <v>46209</v>
      </c>
      <c r="AC3346" s="9" t="s">
        <v>7940</v>
      </c>
      <c r="AF3346" t="s">
        <v>494</v>
      </c>
      <c r="AH3346" t="s">
        <v>7942</v>
      </c>
    </row>
    <row r="3347" spans="1:34" x14ac:dyDescent="0.25">
      <c r="A3347" s="9">
        <v>46149</v>
      </c>
      <c r="B3347" t="s">
        <v>491</v>
      </c>
      <c r="C3347" s="10">
        <v>46196</v>
      </c>
      <c r="D3347" t="s">
        <v>1043</v>
      </c>
      <c r="G3347" t="s">
        <v>38</v>
      </c>
      <c r="H3347" t="s">
        <v>7927</v>
      </c>
      <c r="I3347">
        <v>224</v>
      </c>
      <c r="J3347" t="s">
        <v>3662</v>
      </c>
      <c r="K3347">
        <v>320021</v>
      </c>
      <c r="L3347" t="s">
        <v>3660</v>
      </c>
      <c r="M3347">
        <v>1</v>
      </c>
      <c r="N3347">
        <v>3</v>
      </c>
      <c r="O3347">
        <v>3.61</v>
      </c>
      <c r="P3347" t="s">
        <v>679</v>
      </c>
      <c r="Q3347" t="s">
        <v>55</v>
      </c>
      <c r="R3347">
        <v>224</v>
      </c>
      <c r="S3347" t="s">
        <v>1985</v>
      </c>
      <c r="U3347" t="s">
        <v>44</v>
      </c>
      <c r="V3347" s="9">
        <v>46165</v>
      </c>
      <c r="W3347" s="9">
        <v>46165</v>
      </c>
      <c r="X3347" s="9">
        <v>46167</v>
      </c>
      <c r="Y3347" s="9">
        <v>46199</v>
      </c>
      <c r="Z3347">
        <v>15</v>
      </c>
      <c r="AA3347" t="s">
        <v>2531</v>
      </c>
      <c r="AB3347" s="9">
        <v>46209</v>
      </c>
      <c r="AC3347" s="9" t="s">
        <v>7940</v>
      </c>
      <c r="AF3347" t="s">
        <v>494</v>
      </c>
      <c r="AH3347" t="s">
        <v>7942</v>
      </c>
    </row>
    <row r="3348" spans="1:34" x14ac:dyDescent="0.25">
      <c r="A3348" s="9">
        <v>46149</v>
      </c>
      <c r="B3348" t="s">
        <v>491</v>
      </c>
      <c r="C3348" s="10">
        <v>46196</v>
      </c>
      <c r="D3348" t="s">
        <v>1043</v>
      </c>
      <c r="G3348" t="s">
        <v>38</v>
      </c>
      <c r="H3348" t="s">
        <v>7927</v>
      </c>
      <c r="I3348">
        <v>224</v>
      </c>
      <c r="J3348" t="s">
        <v>3663</v>
      </c>
      <c r="K3348">
        <v>320021</v>
      </c>
      <c r="L3348" t="s">
        <v>3660</v>
      </c>
      <c r="M3348">
        <v>1</v>
      </c>
      <c r="N3348">
        <v>4</v>
      </c>
      <c r="O3348">
        <v>4.88</v>
      </c>
      <c r="P3348" t="s">
        <v>679</v>
      </c>
      <c r="Q3348" t="s">
        <v>55</v>
      </c>
      <c r="R3348">
        <v>224</v>
      </c>
      <c r="S3348" t="s">
        <v>1985</v>
      </c>
      <c r="U3348" t="s">
        <v>44</v>
      </c>
      <c r="V3348" s="9">
        <v>46165</v>
      </c>
      <c r="W3348" s="9">
        <v>46165</v>
      </c>
      <c r="X3348" s="9">
        <v>46167</v>
      </c>
      <c r="Y3348" s="9">
        <v>46199</v>
      </c>
      <c r="Z3348">
        <v>15</v>
      </c>
      <c r="AA3348" t="s">
        <v>2531</v>
      </c>
      <c r="AB3348" s="9">
        <v>46209</v>
      </c>
      <c r="AC3348" s="9" t="s">
        <v>7940</v>
      </c>
      <c r="AF3348" t="s">
        <v>494</v>
      </c>
      <c r="AH3348" t="s">
        <v>7942</v>
      </c>
    </row>
    <row r="3349" spans="1:34" x14ac:dyDescent="0.25">
      <c r="A3349" s="9">
        <v>46149</v>
      </c>
      <c r="B3349" t="s">
        <v>491</v>
      </c>
      <c r="C3349" s="10">
        <v>46196</v>
      </c>
      <c r="D3349" t="s">
        <v>1043</v>
      </c>
      <c r="G3349" t="s">
        <v>38</v>
      </c>
      <c r="H3349" t="s">
        <v>7927</v>
      </c>
      <c r="I3349">
        <v>224</v>
      </c>
      <c r="J3349" t="s">
        <v>3664</v>
      </c>
      <c r="K3349">
        <v>320021</v>
      </c>
      <c r="L3349" t="s">
        <v>3660</v>
      </c>
      <c r="M3349">
        <v>1</v>
      </c>
      <c r="N3349">
        <v>5</v>
      </c>
      <c r="O3349">
        <v>4.37</v>
      </c>
      <c r="P3349" t="s">
        <v>679</v>
      </c>
      <c r="Q3349" t="s">
        <v>55</v>
      </c>
      <c r="R3349">
        <v>224</v>
      </c>
      <c r="S3349" t="s">
        <v>1985</v>
      </c>
      <c r="U3349" t="s">
        <v>44</v>
      </c>
      <c r="V3349" s="9">
        <v>46165</v>
      </c>
      <c r="W3349" s="9">
        <v>46165</v>
      </c>
      <c r="X3349" s="9">
        <v>46167</v>
      </c>
      <c r="Y3349" s="9">
        <v>46199</v>
      </c>
      <c r="Z3349">
        <v>15</v>
      </c>
      <c r="AA3349" t="s">
        <v>2531</v>
      </c>
      <c r="AB3349" s="9">
        <v>46209</v>
      </c>
      <c r="AC3349" s="9" t="s">
        <v>7940</v>
      </c>
      <c r="AF3349" t="s">
        <v>494</v>
      </c>
      <c r="AH3349" t="s">
        <v>7942</v>
      </c>
    </row>
    <row r="3350" spans="1:34" x14ac:dyDescent="0.25">
      <c r="A3350" s="9">
        <v>46142</v>
      </c>
      <c r="B3350" t="s">
        <v>491</v>
      </c>
      <c r="C3350" t="s">
        <v>36</v>
      </c>
      <c r="D3350" t="s">
        <v>37</v>
      </c>
      <c r="G3350" t="s">
        <v>38</v>
      </c>
      <c r="H3350" t="s">
        <v>7927</v>
      </c>
      <c r="I3350">
        <v>227</v>
      </c>
      <c r="J3350" t="s">
        <v>3665</v>
      </c>
      <c r="K3350">
        <v>320168</v>
      </c>
      <c r="L3350" t="s">
        <v>3476</v>
      </c>
      <c r="M3350">
        <v>2</v>
      </c>
      <c r="N3350">
        <v>12</v>
      </c>
      <c r="O3350">
        <v>34.94</v>
      </c>
      <c r="P3350" t="s">
        <v>679</v>
      </c>
      <c r="Q3350" t="s">
        <v>55</v>
      </c>
      <c r="R3350">
        <v>227</v>
      </c>
      <c r="S3350" t="s">
        <v>1985</v>
      </c>
      <c r="U3350" t="s">
        <v>44</v>
      </c>
      <c r="V3350" s="9">
        <v>46168</v>
      </c>
      <c r="W3350" s="9">
        <v>46168</v>
      </c>
      <c r="X3350" s="9">
        <v>46170</v>
      </c>
      <c r="Y3350" s="9">
        <v>46199</v>
      </c>
      <c r="Z3350">
        <v>15</v>
      </c>
      <c r="AA3350" t="s">
        <v>2531</v>
      </c>
      <c r="AB3350" s="9">
        <v>46209</v>
      </c>
      <c r="AC3350" s="9" t="s">
        <v>7940</v>
      </c>
      <c r="AF3350" t="s">
        <v>494</v>
      </c>
      <c r="AH3350" t="s">
        <v>7942</v>
      </c>
    </row>
    <row r="3351" spans="1:34" x14ac:dyDescent="0.25">
      <c r="A3351" s="9">
        <v>46149</v>
      </c>
      <c r="B3351" t="s">
        <v>491</v>
      </c>
      <c r="C3351" s="10">
        <v>46218</v>
      </c>
      <c r="D3351" t="s">
        <v>1043</v>
      </c>
      <c r="G3351" t="s">
        <v>38</v>
      </c>
      <c r="H3351" t="s">
        <v>7927</v>
      </c>
      <c r="I3351">
        <v>228</v>
      </c>
      <c r="J3351" t="s">
        <v>3666</v>
      </c>
      <c r="K3351">
        <v>320357</v>
      </c>
      <c r="L3351" t="s">
        <v>678</v>
      </c>
      <c r="M3351">
        <v>3</v>
      </c>
      <c r="N3351">
        <v>50</v>
      </c>
      <c r="O3351">
        <v>14.72</v>
      </c>
      <c r="P3351" t="s">
        <v>679</v>
      </c>
      <c r="Q3351" t="s">
        <v>55</v>
      </c>
      <c r="R3351">
        <v>228</v>
      </c>
      <c r="S3351" t="s">
        <v>1985</v>
      </c>
      <c r="U3351" t="s">
        <v>44</v>
      </c>
      <c r="V3351" s="9">
        <v>46164</v>
      </c>
      <c r="W3351" s="9">
        <v>46164</v>
      </c>
      <c r="X3351" s="9">
        <v>46166</v>
      </c>
      <c r="Y3351" s="9">
        <v>46199</v>
      </c>
      <c r="Z3351">
        <v>15</v>
      </c>
      <c r="AA3351" t="s">
        <v>2531</v>
      </c>
      <c r="AB3351" s="9">
        <v>46209</v>
      </c>
      <c r="AC3351" s="9" t="s">
        <v>7940</v>
      </c>
      <c r="AF3351" t="s">
        <v>494</v>
      </c>
      <c r="AH3351" t="s">
        <v>7942</v>
      </c>
    </row>
    <row r="3352" spans="1:34" x14ac:dyDescent="0.25">
      <c r="A3352" s="9">
        <v>46149</v>
      </c>
      <c r="B3352" t="s">
        <v>491</v>
      </c>
      <c r="C3352" s="10">
        <v>46218</v>
      </c>
      <c r="D3352" t="s">
        <v>1043</v>
      </c>
      <c r="G3352" t="s">
        <v>38</v>
      </c>
      <c r="H3352" t="s">
        <v>7927</v>
      </c>
      <c r="I3352">
        <v>228</v>
      </c>
      <c r="J3352" t="s">
        <v>3667</v>
      </c>
      <c r="K3352">
        <v>320357</v>
      </c>
      <c r="L3352" t="s">
        <v>678</v>
      </c>
      <c r="M3352">
        <v>3</v>
      </c>
      <c r="N3352">
        <v>51</v>
      </c>
      <c r="O3352">
        <v>17.3</v>
      </c>
      <c r="P3352" t="s">
        <v>679</v>
      </c>
      <c r="Q3352" t="s">
        <v>55</v>
      </c>
      <c r="R3352">
        <v>228</v>
      </c>
      <c r="S3352" t="s">
        <v>1985</v>
      </c>
      <c r="U3352" t="s">
        <v>44</v>
      </c>
      <c r="V3352" s="9">
        <v>46164</v>
      </c>
      <c r="W3352" s="9">
        <v>46164</v>
      </c>
      <c r="X3352" s="9">
        <v>46166</v>
      </c>
      <c r="Y3352" s="9">
        <v>46199</v>
      </c>
      <c r="Z3352">
        <v>15</v>
      </c>
      <c r="AA3352" t="s">
        <v>2531</v>
      </c>
      <c r="AB3352" s="9">
        <v>46209</v>
      </c>
      <c r="AC3352" s="9" t="s">
        <v>7940</v>
      </c>
      <c r="AF3352" t="s">
        <v>494</v>
      </c>
      <c r="AH3352" t="s">
        <v>7942</v>
      </c>
    </row>
    <row r="3353" spans="1:34" x14ac:dyDescent="0.25">
      <c r="A3353" s="9">
        <v>46149</v>
      </c>
      <c r="B3353" t="s">
        <v>491</v>
      </c>
      <c r="C3353" s="10">
        <v>46219</v>
      </c>
      <c r="D3353" t="s">
        <v>1043</v>
      </c>
      <c r="G3353" t="s">
        <v>38</v>
      </c>
      <c r="H3353" t="s">
        <v>7927</v>
      </c>
      <c r="I3353">
        <v>228</v>
      </c>
      <c r="J3353" t="s">
        <v>3668</v>
      </c>
      <c r="K3353">
        <v>320357</v>
      </c>
      <c r="L3353" t="s">
        <v>678</v>
      </c>
      <c r="M3353">
        <v>3</v>
      </c>
      <c r="N3353">
        <v>56</v>
      </c>
      <c r="O3353">
        <v>28.13</v>
      </c>
      <c r="P3353" t="s">
        <v>679</v>
      </c>
      <c r="Q3353" t="s">
        <v>55</v>
      </c>
      <c r="R3353">
        <v>228</v>
      </c>
      <c r="S3353" t="s">
        <v>1985</v>
      </c>
      <c r="U3353" t="s">
        <v>44</v>
      </c>
      <c r="V3353" s="9">
        <v>46164</v>
      </c>
      <c r="W3353" s="9">
        <v>46164</v>
      </c>
      <c r="X3353" s="9">
        <v>46166</v>
      </c>
      <c r="Y3353" s="9">
        <v>46199</v>
      </c>
      <c r="Z3353">
        <v>15</v>
      </c>
      <c r="AA3353" t="s">
        <v>2531</v>
      </c>
      <c r="AB3353" s="9">
        <v>46209</v>
      </c>
      <c r="AC3353" s="9" t="s">
        <v>7940</v>
      </c>
      <c r="AF3353" t="s">
        <v>494</v>
      </c>
      <c r="AH3353" t="s">
        <v>7942</v>
      </c>
    </row>
    <row r="3354" spans="1:34" x14ac:dyDescent="0.25">
      <c r="A3354" s="9">
        <v>46149</v>
      </c>
      <c r="B3354" t="s">
        <v>491</v>
      </c>
      <c r="C3354">
        <v>46208</v>
      </c>
      <c r="D3354" t="s">
        <v>1426</v>
      </c>
      <c r="G3354" t="s">
        <v>38</v>
      </c>
      <c r="H3354" t="s">
        <v>7927</v>
      </c>
      <c r="I3354">
        <v>233</v>
      </c>
      <c r="J3354" t="s">
        <v>3669</v>
      </c>
      <c r="K3354">
        <v>320016</v>
      </c>
      <c r="L3354" t="s">
        <v>3436</v>
      </c>
      <c r="M3354">
        <v>1</v>
      </c>
      <c r="N3354">
        <v>1</v>
      </c>
      <c r="O3354">
        <v>12.4</v>
      </c>
      <c r="P3354" t="s">
        <v>679</v>
      </c>
      <c r="Q3354" t="s">
        <v>222</v>
      </c>
      <c r="R3354">
        <v>233</v>
      </c>
      <c r="S3354" t="s">
        <v>1985</v>
      </c>
      <c r="U3354" t="s">
        <v>44</v>
      </c>
      <c r="V3354" s="9">
        <v>46168</v>
      </c>
      <c r="W3354" s="9">
        <v>46168</v>
      </c>
      <c r="X3354" s="9">
        <v>46170</v>
      </c>
      <c r="Y3354" s="9">
        <v>46199</v>
      </c>
      <c r="Z3354">
        <v>15</v>
      </c>
      <c r="AA3354" t="s">
        <v>2531</v>
      </c>
      <c r="AB3354" s="9">
        <v>46209</v>
      </c>
      <c r="AC3354" s="9" t="s">
        <v>7940</v>
      </c>
      <c r="AF3354" t="s">
        <v>494</v>
      </c>
      <c r="AH3354" t="s">
        <v>7942</v>
      </c>
    </row>
    <row r="3355" spans="1:34" x14ac:dyDescent="0.25">
      <c r="A3355" s="9">
        <v>46149</v>
      </c>
      <c r="B3355" t="s">
        <v>491</v>
      </c>
      <c r="C3355">
        <v>46208</v>
      </c>
      <c r="D3355" t="s">
        <v>1426</v>
      </c>
      <c r="G3355" t="s">
        <v>38</v>
      </c>
      <c r="H3355" t="s">
        <v>7927</v>
      </c>
      <c r="I3355">
        <v>233</v>
      </c>
      <c r="J3355" t="s">
        <v>3670</v>
      </c>
      <c r="K3355">
        <v>320016</v>
      </c>
      <c r="L3355" t="s">
        <v>3436</v>
      </c>
      <c r="M3355">
        <v>1</v>
      </c>
      <c r="N3355">
        <v>2</v>
      </c>
      <c r="O3355">
        <v>13.67</v>
      </c>
      <c r="P3355" t="s">
        <v>679</v>
      </c>
      <c r="Q3355" t="s">
        <v>222</v>
      </c>
      <c r="R3355">
        <v>233</v>
      </c>
      <c r="S3355" t="s">
        <v>1985</v>
      </c>
      <c r="U3355" t="s">
        <v>44</v>
      </c>
      <c r="V3355" s="9">
        <v>46168</v>
      </c>
      <c r="W3355" s="9">
        <v>46168</v>
      </c>
      <c r="X3355" s="9">
        <v>46170</v>
      </c>
      <c r="Y3355" s="9">
        <v>46199</v>
      </c>
      <c r="Z3355">
        <v>15</v>
      </c>
      <c r="AA3355" t="s">
        <v>2531</v>
      </c>
      <c r="AB3355" s="9">
        <v>46209</v>
      </c>
      <c r="AC3355" s="9" t="s">
        <v>7940</v>
      </c>
      <c r="AF3355" t="s">
        <v>494</v>
      </c>
      <c r="AH3355" t="s">
        <v>7942</v>
      </c>
    </row>
    <row r="3356" spans="1:34" x14ac:dyDescent="0.25">
      <c r="A3356" s="9">
        <v>46149</v>
      </c>
      <c r="B3356" t="s">
        <v>491</v>
      </c>
      <c r="C3356" s="10">
        <v>46217</v>
      </c>
      <c r="D3356" t="s">
        <v>1043</v>
      </c>
      <c r="G3356" t="s">
        <v>38</v>
      </c>
      <c r="H3356" t="s">
        <v>7927</v>
      </c>
      <c r="I3356">
        <v>238</v>
      </c>
      <c r="J3356" t="s">
        <v>3671</v>
      </c>
      <c r="K3356">
        <v>320269</v>
      </c>
      <c r="L3356" t="s">
        <v>3672</v>
      </c>
      <c r="M3356">
        <v>1</v>
      </c>
      <c r="N3356">
        <v>1</v>
      </c>
      <c r="O3356">
        <v>13.05</v>
      </c>
      <c r="P3356" t="s">
        <v>679</v>
      </c>
      <c r="Q3356" t="s">
        <v>55</v>
      </c>
      <c r="R3356">
        <v>238</v>
      </c>
      <c r="S3356" t="s">
        <v>1985</v>
      </c>
      <c r="U3356" t="s">
        <v>44</v>
      </c>
      <c r="V3356" s="9">
        <v>46163</v>
      </c>
      <c r="W3356" s="9">
        <v>46163</v>
      </c>
      <c r="X3356" s="9">
        <v>46165</v>
      </c>
      <c r="Y3356" s="9">
        <v>46199</v>
      </c>
      <c r="Z3356">
        <v>15</v>
      </c>
      <c r="AA3356" t="s">
        <v>2531</v>
      </c>
      <c r="AB3356" s="9">
        <v>46209</v>
      </c>
      <c r="AC3356" s="9" t="s">
        <v>7940</v>
      </c>
      <c r="AF3356" t="s">
        <v>494</v>
      </c>
      <c r="AH3356" t="s">
        <v>7942</v>
      </c>
    </row>
    <row r="3357" spans="1:34" x14ac:dyDescent="0.25">
      <c r="A3357" s="9">
        <v>46149</v>
      </c>
      <c r="B3357" t="s">
        <v>491</v>
      </c>
      <c r="C3357">
        <v>46208</v>
      </c>
      <c r="D3357" t="s">
        <v>1426</v>
      </c>
      <c r="G3357" t="s">
        <v>38</v>
      </c>
      <c r="H3357" t="s">
        <v>7927</v>
      </c>
      <c r="I3357">
        <v>238</v>
      </c>
      <c r="J3357" t="s">
        <v>3673</v>
      </c>
      <c r="K3357">
        <v>320269</v>
      </c>
      <c r="L3357" t="s">
        <v>3672</v>
      </c>
      <c r="M3357">
        <v>1</v>
      </c>
      <c r="N3357">
        <v>2</v>
      </c>
      <c r="O3357">
        <v>16.940000000000001</v>
      </c>
      <c r="P3357" t="s">
        <v>679</v>
      </c>
      <c r="Q3357" t="s">
        <v>222</v>
      </c>
      <c r="R3357">
        <v>238</v>
      </c>
      <c r="S3357" t="s">
        <v>1985</v>
      </c>
      <c r="U3357" t="s">
        <v>44</v>
      </c>
      <c r="V3357" s="9">
        <v>46163</v>
      </c>
      <c r="W3357" s="9">
        <v>46163</v>
      </c>
      <c r="X3357" s="9">
        <v>46165</v>
      </c>
      <c r="Y3357" s="9">
        <v>46199</v>
      </c>
      <c r="Z3357">
        <v>15</v>
      </c>
      <c r="AA3357" t="s">
        <v>2531</v>
      </c>
      <c r="AB3357" s="9">
        <v>46209</v>
      </c>
      <c r="AC3357" s="9" t="s">
        <v>7940</v>
      </c>
      <c r="AF3357" t="s">
        <v>494</v>
      </c>
      <c r="AH3357" t="s">
        <v>7942</v>
      </c>
    </row>
    <row r="3358" spans="1:34" x14ac:dyDescent="0.25">
      <c r="A3358" s="9">
        <v>46149</v>
      </c>
      <c r="B3358" t="s">
        <v>491</v>
      </c>
      <c r="C3358" s="10">
        <v>46220</v>
      </c>
      <c r="D3358" t="s">
        <v>1043</v>
      </c>
      <c r="G3358" t="s">
        <v>38</v>
      </c>
      <c r="H3358" t="s">
        <v>7927</v>
      </c>
      <c r="I3358">
        <v>238</v>
      </c>
      <c r="J3358" t="s">
        <v>3674</v>
      </c>
      <c r="K3358">
        <v>320269</v>
      </c>
      <c r="L3358" t="s">
        <v>3672</v>
      </c>
      <c r="M3358">
        <v>1</v>
      </c>
      <c r="N3358">
        <v>5</v>
      </c>
      <c r="O3358">
        <v>19.97</v>
      </c>
      <c r="P3358" t="s">
        <v>679</v>
      </c>
      <c r="Q3358" t="s">
        <v>55</v>
      </c>
      <c r="R3358">
        <v>238</v>
      </c>
      <c r="S3358" t="s">
        <v>1985</v>
      </c>
      <c r="U3358" t="s">
        <v>44</v>
      </c>
      <c r="V3358" s="9">
        <v>46163</v>
      </c>
      <c r="W3358" s="9">
        <v>46163</v>
      </c>
      <c r="X3358" s="9">
        <v>46165</v>
      </c>
      <c r="Y3358" s="9">
        <v>46199</v>
      </c>
      <c r="Z3358">
        <v>15</v>
      </c>
      <c r="AA3358" t="s">
        <v>2531</v>
      </c>
      <c r="AB3358" s="9">
        <v>46209</v>
      </c>
      <c r="AC3358" s="9" t="s">
        <v>7940</v>
      </c>
      <c r="AF3358" t="s">
        <v>494</v>
      </c>
      <c r="AH3358" t="s">
        <v>7942</v>
      </c>
    </row>
    <row r="3359" spans="1:34" x14ac:dyDescent="0.25">
      <c r="A3359" s="9">
        <v>46149</v>
      </c>
      <c r="B3359" t="s">
        <v>491</v>
      </c>
      <c r="C3359" s="10">
        <v>46217</v>
      </c>
      <c r="D3359" t="s">
        <v>1043</v>
      </c>
      <c r="G3359" t="s">
        <v>38</v>
      </c>
      <c r="H3359" t="s">
        <v>7927</v>
      </c>
      <c r="I3359">
        <v>238</v>
      </c>
      <c r="J3359" t="s">
        <v>3675</v>
      </c>
      <c r="K3359">
        <v>320269</v>
      </c>
      <c r="L3359" t="s">
        <v>3672</v>
      </c>
      <c r="M3359">
        <v>1</v>
      </c>
      <c r="N3359">
        <v>8</v>
      </c>
      <c r="O3359">
        <v>21.73</v>
      </c>
      <c r="P3359" t="s">
        <v>679</v>
      </c>
      <c r="Q3359" t="s">
        <v>55</v>
      </c>
      <c r="R3359">
        <v>238</v>
      </c>
      <c r="S3359" t="s">
        <v>1985</v>
      </c>
      <c r="U3359" t="s">
        <v>44</v>
      </c>
      <c r="V3359" s="9">
        <v>46163</v>
      </c>
      <c r="W3359" s="9">
        <v>46163</v>
      </c>
      <c r="X3359" s="9">
        <v>46165</v>
      </c>
      <c r="Y3359" s="9">
        <v>46199</v>
      </c>
      <c r="Z3359">
        <v>15</v>
      </c>
      <c r="AA3359" t="s">
        <v>2531</v>
      </c>
      <c r="AB3359" s="9">
        <v>46209</v>
      </c>
      <c r="AC3359" s="9" t="s">
        <v>7940</v>
      </c>
      <c r="AF3359" t="s">
        <v>494</v>
      </c>
      <c r="AH3359" t="s">
        <v>7942</v>
      </c>
    </row>
    <row r="3360" spans="1:34" x14ac:dyDescent="0.25">
      <c r="A3360" s="9">
        <v>46149</v>
      </c>
      <c r="B3360" t="s">
        <v>491</v>
      </c>
      <c r="C3360">
        <v>46208</v>
      </c>
      <c r="D3360" t="s">
        <v>1426</v>
      </c>
      <c r="G3360" t="s">
        <v>38</v>
      </c>
      <c r="H3360" t="s">
        <v>7927</v>
      </c>
      <c r="I3360">
        <v>238</v>
      </c>
      <c r="J3360" t="s">
        <v>3676</v>
      </c>
      <c r="K3360">
        <v>320269</v>
      </c>
      <c r="L3360" t="s">
        <v>3672</v>
      </c>
      <c r="M3360">
        <v>1</v>
      </c>
      <c r="N3360">
        <v>9</v>
      </c>
      <c r="O3360">
        <v>19.7</v>
      </c>
      <c r="P3360" t="s">
        <v>679</v>
      </c>
      <c r="Q3360" t="s">
        <v>222</v>
      </c>
      <c r="R3360">
        <v>238</v>
      </c>
      <c r="S3360" t="s">
        <v>1985</v>
      </c>
      <c r="U3360" t="s">
        <v>44</v>
      </c>
      <c r="V3360" s="9">
        <v>46163</v>
      </c>
      <c r="W3360" s="9">
        <v>46163</v>
      </c>
      <c r="X3360" s="9">
        <v>46165</v>
      </c>
      <c r="Y3360" s="9">
        <v>46199</v>
      </c>
      <c r="Z3360">
        <v>15</v>
      </c>
      <c r="AA3360" t="s">
        <v>2531</v>
      </c>
      <c r="AB3360" s="9">
        <v>46209</v>
      </c>
      <c r="AC3360" s="9" t="s">
        <v>7940</v>
      </c>
      <c r="AF3360" t="s">
        <v>494</v>
      </c>
      <c r="AH3360" t="s">
        <v>7942</v>
      </c>
    </row>
    <row r="3361" spans="1:34" x14ac:dyDescent="0.25">
      <c r="A3361" s="9">
        <v>46149</v>
      </c>
      <c r="B3361" t="s">
        <v>491</v>
      </c>
      <c r="C3361" s="10">
        <v>46219</v>
      </c>
      <c r="D3361" t="s">
        <v>1043</v>
      </c>
      <c r="G3361" t="s">
        <v>38</v>
      </c>
      <c r="H3361" t="s">
        <v>7927</v>
      </c>
      <c r="I3361">
        <v>239</v>
      </c>
      <c r="J3361" t="s">
        <v>3677</v>
      </c>
      <c r="K3361">
        <v>320269</v>
      </c>
      <c r="L3361" t="s">
        <v>3672</v>
      </c>
      <c r="M3361">
        <v>1</v>
      </c>
      <c r="N3361">
        <v>3</v>
      </c>
      <c r="O3361">
        <v>17.149999999999999</v>
      </c>
      <c r="P3361" t="s">
        <v>679</v>
      </c>
      <c r="Q3361" t="s">
        <v>55</v>
      </c>
      <c r="R3361">
        <v>239</v>
      </c>
      <c r="S3361" t="s">
        <v>1985</v>
      </c>
      <c r="U3361" t="s">
        <v>44</v>
      </c>
      <c r="V3361" s="9">
        <v>46163</v>
      </c>
      <c r="W3361" s="9">
        <v>46163</v>
      </c>
      <c r="X3361" s="9">
        <v>46165</v>
      </c>
      <c r="Y3361" s="9">
        <v>46199</v>
      </c>
      <c r="Z3361">
        <v>15</v>
      </c>
      <c r="AA3361" t="s">
        <v>2531</v>
      </c>
      <c r="AB3361" s="9">
        <v>46209</v>
      </c>
      <c r="AC3361" s="9" t="s">
        <v>7940</v>
      </c>
      <c r="AF3361" t="s">
        <v>494</v>
      </c>
      <c r="AH3361" t="s">
        <v>7942</v>
      </c>
    </row>
    <row r="3362" spans="1:34" x14ac:dyDescent="0.25">
      <c r="A3362" s="9">
        <v>46149</v>
      </c>
      <c r="B3362" t="s">
        <v>491</v>
      </c>
      <c r="C3362" s="10">
        <v>46220</v>
      </c>
      <c r="D3362" t="s">
        <v>1043</v>
      </c>
      <c r="G3362" t="s">
        <v>38</v>
      </c>
      <c r="H3362" t="s">
        <v>7927</v>
      </c>
      <c r="I3362">
        <v>239</v>
      </c>
      <c r="J3362" t="s">
        <v>3678</v>
      </c>
      <c r="K3362">
        <v>320269</v>
      </c>
      <c r="L3362" t="s">
        <v>3672</v>
      </c>
      <c r="M3362">
        <v>1</v>
      </c>
      <c r="N3362">
        <v>6</v>
      </c>
      <c r="O3362">
        <v>21.08</v>
      </c>
      <c r="P3362" t="s">
        <v>679</v>
      </c>
      <c r="Q3362" t="s">
        <v>55</v>
      </c>
      <c r="R3362">
        <v>239</v>
      </c>
      <c r="S3362" t="s">
        <v>1985</v>
      </c>
      <c r="U3362" t="s">
        <v>44</v>
      </c>
      <c r="V3362" s="9">
        <v>46163</v>
      </c>
      <c r="W3362" s="9">
        <v>46163</v>
      </c>
      <c r="X3362" s="9">
        <v>46165</v>
      </c>
      <c r="Y3362" s="9">
        <v>46199</v>
      </c>
      <c r="Z3362">
        <v>15</v>
      </c>
      <c r="AA3362" t="s">
        <v>2531</v>
      </c>
      <c r="AB3362" s="9">
        <v>46209</v>
      </c>
      <c r="AC3362" s="9" t="s">
        <v>7940</v>
      </c>
      <c r="AF3362" t="s">
        <v>494</v>
      </c>
      <c r="AH3362" t="s">
        <v>7942</v>
      </c>
    </row>
    <row r="3363" spans="1:34" x14ac:dyDescent="0.25">
      <c r="A3363" s="9">
        <v>46149</v>
      </c>
      <c r="B3363" t="s">
        <v>491</v>
      </c>
      <c r="C3363" s="10">
        <v>46222</v>
      </c>
      <c r="D3363" t="s">
        <v>1043</v>
      </c>
      <c r="G3363" t="s">
        <v>38</v>
      </c>
      <c r="H3363" t="s">
        <v>7927</v>
      </c>
      <c r="I3363">
        <v>239</v>
      </c>
      <c r="J3363" t="s">
        <v>3679</v>
      </c>
      <c r="K3363">
        <v>320269</v>
      </c>
      <c r="L3363" t="s">
        <v>3672</v>
      </c>
      <c r="M3363">
        <v>1</v>
      </c>
      <c r="N3363">
        <v>10</v>
      </c>
      <c r="O3363">
        <v>18.079999999999998</v>
      </c>
      <c r="P3363" t="s">
        <v>679</v>
      </c>
      <c r="Q3363" t="s">
        <v>55</v>
      </c>
      <c r="R3363">
        <v>239</v>
      </c>
      <c r="S3363" t="s">
        <v>1985</v>
      </c>
      <c r="U3363" t="s">
        <v>44</v>
      </c>
      <c r="V3363" s="9">
        <v>46163</v>
      </c>
      <c r="W3363" s="9">
        <v>46163</v>
      </c>
      <c r="X3363" s="9">
        <v>46165</v>
      </c>
      <c r="Y3363" s="9">
        <v>46199</v>
      </c>
      <c r="Z3363">
        <v>15</v>
      </c>
      <c r="AA3363" t="s">
        <v>2531</v>
      </c>
      <c r="AB3363" s="9">
        <v>46209</v>
      </c>
      <c r="AC3363" s="9" t="s">
        <v>7940</v>
      </c>
      <c r="AF3363" t="s">
        <v>494</v>
      </c>
      <c r="AH3363" t="s">
        <v>7942</v>
      </c>
    </row>
    <row r="3364" spans="1:34" x14ac:dyDescent="0.25">
      <c r="A3364" s="9">
        <v>46149</v>
      </c>
      <c r="B3364" t="s">
        <v>491</v>
      </c>
      <c r="C3364" s="10">
        <v>46219</v>
      </c>
      <c r="D3364" t="s">
        <v>1043</v>
      </c>
      <c r="G3364" t="s">
        <v>38</v>
      </c>
      <c r="H3364" t="s">
        <v>7927</v>
      </c>
      <c r="I3364">
        <v>240</v>
      </c>
      <c r="J3364" t="s">
        <v>3680</v>
      </c>
      <c r="K3364">
        <v>320269</v>
      </c>
      <c r="L3364" t="s">
        <v>3672</v>
      </c>
      <c r="M3364">
        <v>1</v>
      </c>
      <c r="N3364">
        <v>4</v>
      </c>
      <c r="O3364">
        <v>10.14</v>
      </c>
      <c r="P3364" t="s">
        <v>679</v>
      </c>
      <c r="Q3364" t="s">
        <v>55</v>
      </c>
      <c r="R3364">
        <v>240</v>
      </c>
      <c r="S3364" t="s">
        <v>1985</v>
      </c>
      <c r="U3364" t="s">
        <v>44</v>
      </c>
      <c r="V3364" s="9">
        <v>46163</v>
      </c>
      <c r="W3364" s="9">
        <v>46163</v>
      </c>
      <c r="X3364" s="9">
        <v>46165</v>
      </c>
      <c r="Y3364" s="9">
        <v>46199</v>
      </c>
      <c r="Z3364">
        <v>15</v>
      </c>
      <c r="AA3364" t="s">
        <v>2531</v>
      </c>
      <c r="AB3364" s="9">
        <v>46209</v>
      </c>
      <c r="AC3364" s="9" t="s">
        <v>7940</v>
      </c>
      <c r="AF3364" t="s">
        <v>494</v>
      </c>
      <c r="AH3364" t="s">
        <v>7942</v>
      </c>
    </row>
    <row r="3365" spans="1:34" x14ac:dyDescent="0.25">
      <c r="A3365" s="9">
        <v>46149</v>
      </c>
      <c r="B3365" t="s">
        <v>491</v>
      </c>
      <c r="C3365" s="10">
        <v>46221</v>
      </c>
      <c r="D3365" t="s">
        <v>1043</v>
      </c>
      <c r="G3365" t="s">
        <v>38</v>
      </c>
      <c r="H3365" t="s">
        <v>7927</v>
      </c>
      <c r="I3365">
        <v>240</v>
      </c>
      <c r="J3365" t="s">
        <v>3681</v>
      </c>
      <c r="K3365">
        <v>320269</v>
      </c>
      <c r="L3365" t="s">
        <v>3672</v>
      </c>
      <c r="M3365">
        <v>1</v>
      </c>
      <c r="N3365">
        <v>7</v>
      </c>
      <c r="O3365">
        <v>19.47</v>
      </c>
      <c r="P3365" t="s">
        <v>679</v>
      </c>
      <c r="Q3365" t="s">
        <v>55</v>
      </c>
      <c r="R3365">
        <v>240</v>
      </c>
      <c r="S3365" t="s">
        <v>1985</v>
      </c>
      <c r="U3365" t="s">
        <v>44</v>
      </c>
      <c r="V3365" s="9">
        <v>46163</v>
      </c>
      <c r="W3365" s="9">
        <v>46163</v>
      </c>
      <c r="X3365" s="9">
        <v>46165</v>
      </c>
      <c r="Y3365" s="9">
        <v>46199</v>
      </c>
      <c r="Z3365">
        <v>15</v>
      </c>
      <c r="AA3365" t="s">
        <v>2531</v>
      </c>
      <c r="AB3365" s="9">
        <v>46209</v>
      </c>
      <c r="AC3365" s="9" t="s">
        <v>7940</v>
      </c>
      <c r="AF3365" t="s">
        <v>494</v>
      </c>
      <c r="AH3365" t="s">
        <v>7942</v>
      </c>
    </row>
    <row r="3366" spans="1:34" x14ac:dyDescent="0.25">
      <c r="A3366" s="9">
        <v>46149</v>
      </c>
      <c r="B3366" t="s">
        <v>491</v>
      </c>
      <c r="C3366" s="10">
        <v>46223</v>
      </c>
      <c r="D3366" t="s">
        <v>1043</v>
      </c>
      <c r="G3366" t="s">
        <v>38</v>
      </c>
      <c r="H3366" t="s">
        <v>7927</v>
      </c>
      <c r="I3366">
        <v>240</v>
      </c>
      <c r="J3366" t="s">
        <v>3682</v>
      </c>
      <c r="K3366">
        <v>320269</v>
      </c>
      <c r="L3366" t="s">
        <v>3672</v>
      </c>
      <c r="M3366">
        <v>1</v>
      </c>
      <c r="N3366">
        <v>11</v>
      </c>
      <c r="O3366">
        <v>16.100000000000001</v>
      </c>
      <c r="P3366" t="s">
        <v>679</v>
      </c>
      <c r="Q3366" t="s">
        <v>55</v>
      </c>
      <c r="R3366">
        <v>240</v>
      </c>
      <c r="S3366" t="s">
        <v>1985</v>
      </c>
      <c r="U3366" t="s">
        <v>44</v>
      </c>
      <c r="V3366" s="9">
        <v>46163</v>
      </c>
      <c r="W3366" s="9">
        <v>46163</v>
      </c>
      <c r="X3366" s="9">
        <v>46165</v>
      </c>
      <c r="Y3366" s="9">
        <v>46199</v>
      </c>
      <c r="Z3366">
        <v>15</v>
      </c>
      <c r="AA3366" t="s">
        <v>2531</v>
      </c>
      <c r="AB3366" s="9">
        <v>46209</v>
      </c>
      <c r="AC3366" s="9" t="s">
        <v>7940</v>
      </c>
      <c r="AF3366" t="s">
        <v>494</v>
      </c>
      <c r="AH3366" t="s">
        <v>7942</v>
      </c>
    </row>
    <row r="3367" spans="1:34" x14ac:dyDescent="0.25">
      <c r="A3367" s="9">
        <v>46149</v>
      </c>
      <c r="B3367" t="s">
        <v>491</v>
      </c>
      <c r="C3367" s="10">
        <v>46223</v>
      </c>
      <c r="D3367" t="s">
        <v>1043</v>
      </c>
      <c r="G3367" t="s">
        <v>38</v>
      </c>
      <c r="H3367" t="s">
        <v>7927</v>
      </c>
      <c r="I3367">
        <v>240</v>
      </c>
      <c r="J3367" t="s">
        <v>3683</v>
      </c>
      <c r="K3367">
        <v>320269</v>
      </c>
      <c r="L3367" t="s">
        <v>3672</v>
      </c>
      <c r="M3367">
        <v>1</v>
      </c>
      <c r="N3367">
        <v>12</v>
      </c>
      <c r="O3367">
        <v>10.63</v>
      </c>
      <c r="P3367" t="s">
        <v>679</v>
      </c>
      <c r="Q3367" t="s">
        <v>55</v>
      </c>
      <c r="R3367">
        <v>240</v>
      </c>
      <c r="S3367" t="s">
        <v>1985</v>
      </c>
      <c r="U3367" t="s">
        <v>44</v>
      </c>
      <c r="V3367" s="9">
        <v>46163</v>
      </c>
      <c r="W3367" s="9">
        <v>46163</v>
      </c>
      <c r="X3367" s="9">
        <v>46165</v>
      </c>
      <c r="Y3367" s="9">
        <v>46199</v>
      </c>
      <c r="Z3367">
        <v>15</v>
      </c>
      <c r="AA3367" t="s">
        <v>2531</v>
      </c>
      <c r="AB3367" s="9">
        <v>46209</v>
      </c>
      <c r="AC3367" s="9" t="s">
        <v>7940</v>
      </c>
      <c r="AF3367" t="s">
        <v>494</v>
      </c>
      <c r="AH3367" t="s">
        <v>7942</v>
      </c>
    </row>
    <row r="3368" spans="1:34" x14ac:dyDescent="0.25">
      <c r="A3368" s="9">
        <v>46149</v>
      </c>
      <c r="B3368" t="s">
        <v>491</v>
      </c>
      <c r="C3368" s="10">
        <v>46218</v>
      </c>
      <c r="D3368" t="s">
        <v>1043</v>
      </c>
      <c r="G3368" t="s">
        <v>38</v>
      </c>
      <c r="H3368" t="s">
        <v>7927</v>
      </c>
      <c r="I3368">
        <v>240</v>
      </c>
      <c r="J3368" t="s">
        <v>3684</v>
      </c>
      <c r="K3368">
        <v>320269</v>
      </c>
      <c r="L3368" t="s">
        <v>3672</v>
      </c>
      <c r="M3368">
        <v>1</v>
      </c>
      <c r="N3368">
        <v>13</v>
      </c>
      <c r="O3368">
        <v>19.690000000000001</v>
      </c>
      <c r="P3368" t="s">
        <v>679</v>
      </c>
      <c r="Q3368" t="s">
        <v>55</v>
      </c>
      <c r="R3368">
        <v>240</v>
      </c>
      <c r="S3368" t="s">
        <v>1985</v>
      </c>
      <c r="U3368" t="s">
        <v>44</v>
      </c>
      <c r="V3368" s="9">
        <v>46163</v>
      </c>
      <c r="W3368" s="9">
        <v>46163</v>
      </c>
      <c r="X3368" s="9">
        <v>46165</v>
      </c>
      <c r="Y3368" s="9">
        <v>46199</v>
      </c>
      <c r="Z3368">
        <v>15</v>
      </c>
      <c r="AA3368" t="s">
        <v>2531</v>
      </c>
      <c r="AB3368" s="9">
        <v>46209</v>
      </c>
      <c r="AC3368" s="9" t="s">
        <v>7940</v>
      </c>
      <c r="AF3368" t="s">
        <v>494</v>
      </c>
      <c r="AH3368" t="s">
        <v>7942</v>
      </c>
    </row>
    <row r="3369" spans="1:34" x14ac:dyDescent="0.25">
      <c r="A3369" s="9">
        <v>46149</v>
      </c>
      <c r="B3369" t="s">
        <v>491</v>
      </c>
      <c r="C3369" t="s">
        <v>36</v>
      </c>
      <c r="D3369" t="s">
        <v>199</v>
      </c>
      <c r="G3369" t="s">
        <v>1049</v>
      </c>
      <c r="H3369" t="s">
        <v>7927</v>
      </c>
      <c r="I3369">
        <v>241</v>
      </c>
      <c r="J3369" t="s">
        <v>3685</v>
      </c>
      <c r="K3369">
        <v>320396</v>
      </c>
      <c r="L3369" t="s">
        <v>3686</v>
      </c>
      <c r="M3369">
        <v>1</v>
      </c>
      <c r="N3369">
        <v>2003</v>
      </c>
      <c r="O3369">
        <v>1.84</v>
      </c>
      <c r="P3369" t="s">
        <v>679</v>
      </c>
      <c r="Q3369" t="s">
        <v>222</v>
      </c>
      <c r="R3369">
        <v>241</v>
      </c>
      <c r="S3369" t="s">
        <v>1985</v>
      </c>
      <c r="U3369" t="s">
        <v>44</v>
      </c>
      <c r="V3369" s="9">
        <v>46163</v>
      </c>
      <c r="W3369" s="9">
        <v>46163</v>
      </c>
      <c r="X3369" s="9">
        <v>46165</v>
      </c>
      <c r="Y3369" s="9">
        <v>46199</v>
      </c>
      <c r="Z3369">
        <v>15</v>
      </c>
      <c r="AA3369" t="s">
        <v>2531</v>
      </c>
      <c r="AB3369" s="9">
        <v>46209</v>
      </c>
      <c r="AC3369" s="9" t="s">
        <v>7940</v>
      </c>
      <c r="AF3369" t="s">
        <v>494</v>
      </c>
      <c r="AH3369" t="s">
        <v>7942</v>
      </c>
    </row>
    <row r="3370" spans="1:34" x14ac:dyDescent="0.25">
      <c r="A3370" s="9">
        <v>46149</v>
      </c>
      <c r="B3370" t="s">
        <v>491</v>
      </c>
      <c r="C3370" t="s">
        <v>36</v>
      </c>
      <c r="D3370" t="s">
        <v>37</v>
      </c>
      <c r="G3370" t="s">
        <v>38</v>
      </c>
      <c r="H3370" t="s">
        <v>7927</v>
      </c>
      <c r="I3370">
        <v>242</v>
      </c>
      <c r="J3370" t="s">
        <v>3687</v>
      </c>
      <c r="K3370">
        <v>320397</v>
      </c>
      <c r="L3370" t="s">
        <v>3430</v>
      </c>
      <c r="M3370">
        <v>1</v>
      </c>
      <c r="N3370">
        <v>8</v>
      </c>
      <c r="O3370">
        <v>0.05</v>
      </c>
      <c r="P3370" t="s">
        <v>679</v>
      </c>
      <c r="Q3370" t="s">
        <v>222</v>
      </c>
      <c r="R3370">
        <v>242</v>
      </c>
      <c r="S3370" t="s">
        <v>1985</v>
      </c>
      <c r="U3370" t="s">
        <v>44</v>
      </c>
      <c r="V3370" s="9">
        <v>46163</v>
      </c>
      <c r="W3370" s="9">
        <v>46163</v>
      </c>
      <c r="X3370" s="9">
        <v>46165</v>
      </c>
      <c r="Y3370" s="9">
        <v>46199</v>
      </c>
      <c r="Z3370">
        <v>15</v>
      </c>
      <c r="AA3370" t="s">
        <v>2531</v>
      </c>
      <c r="AB3370" s="9">
        <v>46209</v>
      </c>
      <c r="AC3370" s="9" t="s">
        <v>7940</v>
      </c>
      <c r="AF3370" t="s">
        <v>494</v>
      </c>
      <c r="AH3370" t="s">
        <v>7942</v>
      </c>
    </row>
    <row r="3371" spans="1:34" x14ac:dyDescent="0.25">
      <c r="A3371" s="9">
        <v>46149</v>
      </c>
      <c r="B3371" t="s">
        <v>491</v>
      </c>
      <c r="C3371" s="10">
        <v>46188</v>
      </c>
      <c r="D3371" t="s">
        <v>1043</v>
      </c>
      <c r="G3371" t="s">
        <v>38</v>
      </c>
      <c r="H3371" t="s">
        <v>7927</v>
      </c>
      <c r="I3371">
        <v>249</v>
      </c>
      <c r="J3371" t="s">
        <v>3688</v>
      </c>
      <c r="K3371">
        <v>320170</v>
      </c>
      <c r="L3371" t="s">
        <v>3689</v>
      </c>
      <c r="M3371">
        <v>2</v>
      </c>
      <c r="N3371">
        <v>31</v>
      </c>
      <c r="O3371">
        <v>10.48</v>
      </c>
      <c r="P3371" t="s">
        <v>679</v>
      </c>
      <c r="Q3371" t="s">
        <v>55</v>
      </c>
      <c r="R3371">
        <v>249</v>
      </c>
      <c r="S3371" t="s">
        <v>1985</v>
      </c>
      <c r="U3371" t="s">
        <v>44</v>
      </c>
      <c r="V3371" s="9">
        <v>46168</v>
      </c>
      <c r="W3371" s="9">
        <v>46168</v>
      </c>
      <c r="X3371" s="9">
        <v>46170</v>
      </c>
      <c r="Y3371" s="9">
        <v>46199</v>
      </c>
      <c r="Z3371">
        <v>15</v>
      </c>
      <c r="AA3371" t="s">
        <v>2531</v>
      </c>
      <c r="AB3371" s="9">
        <v>46209</v>
      </c>
      <c r="AC3371" s="9" t="s">
        <v>7940</v>
      </c>
      <c r="AF3371" t="s">
        <v>494</v>
      </c>
      <c r="AH3371" t="s">
        <v>7942</v>
      </c>
    </row>
    <row r="3372" spans="1:34" x14ac:dyDescent="0.25">
      <c r="A3372" s="9">
        <v>46149</v>
      </c>
      <c r="B3372" t="s">
        <v>491</v>
      </c>
      <c r="C3372" s="10">
        <v>46188</v>
      </c>
      <c r="D3372" t="s">
        <v>1043</v>
      </c>
      <c r="G3372" t="s">
        <v>38</v>
      </c>
      <c r="H3372" t="s">
        <v>7927</v>
      </c>
      <c r="I3372">
        <v>249</v>
      </c>
      <c r="J3372" t="s">
        <v>3690</v>
      </c>
      <c r="K3372">
        <v>320170</v>
      </c>
      <c r="L3372" t="s">
        <v>3689</v>
      </c>
      <c r="M3372">
        <v>2</v>
      </c>
      <c r="N3372">
        <v>34</v>
      </c>
      <c r="O3372">
        <v>24.61</v>
      </c>
      <c r="P3372" t="s">
        <v>679</v>
      </c>
      <c r="Q3372" t="s">
        <v>55</v>
      </c>
      <c r="R3372">
        <v>249</v>
      </c>
      <c r="S3372" t="s">
        <v>1985</v>
      </c>
      <c r="U3372" t="s">
        <v>44</v>
      </c>
      <c r="V3372" s="9">
        <v>46168</v>
      </c>
      <c r="W3372" s="9">
        <v>46168</v>
      </c>
      <c r="X3372" s="9">
        <v>46170</v>
      </c>
      <c r="Y3372" s="9">
        <v>46199</v>
      </c>
      <c r="Z3372">
        <v>15</v>
      </c>
      <c r="AA3372" t="s">
        <v>2531</v>
      </c>
      <c r="AB3372" s="9">
        <v>46209</v>
      </c>
      <c r="AC3372" s="9" t="s">
        <v>7940</v>
      </c>
      <c r="AF3372" t="s">
        <v>494</v>
      </c>
      <c r="AH3372" t="s">
        <v>7942</v>
      </c>
    </row>
    <row r="3373" spans="1:34" x14ac:dyDescent="0.25">
      <c r="A3373" s="9">
        <v>46149</v>
      </c>
      <c r="B3373" t="s">
        <v>491</v>
      </c>
      <c r="C3373" s="10">
        <v>46189</v>
      </c>
      <c r="D3373" t="s">
        <v>1043</v>
      </c>
      <c r="G3373" t="s">
        <v>38</v>
      </c>
      <c r="H3373" t="s">
        <v>7927</v>
      </c>
      <c r="I3373">
        <v>249</v>
      </c>
      <c r="J3373" t="s">
        <v>3691</v>
      </c>
      <c r="K3373">
        <v>320170</v>
      </c>
      <c r="L3373" t="s">
        <v>3689</v>
      </c>
      <c r="M3373">
        <v>2</v>
      </c>
      <c r="N3373">
        <v>35</v>
      </c>
      <c r="O3373">
        <v>9.1999999999999993</v>
      </c>
      <c r="P3373" t="s">
        <v>679</v>
      </c>
      <c r="Q3373" t="s">
        <v>55</v>
      </c>
      <c r="R3373">
        <v>249</v>
      </c>
      <c r="S3373" t="s">
        <v>1985</v>
      </c>
      <c r="U3373" t="s">
        <v>44</v>
      </c>
      <c r="V3373" s="9">
        <v>46168</v>
      </c>
      <c r="W3373" s="9">
        <v>46168</v>
      </c>
      <c r="X3373" s="9">
        <v>46170</v>
      </c>
      <c r="Y3373" s="9">
        <v>46199</v>
      </c>
      <c r="Z3373">
        <v>15</v>
      </c>
      <c r="AA3373" t="s">
        <v>2531</v>
      </c>
      <c r="AB3373" s="9">
        <v>46209</v>
      </c>
      <c r="AC3373" s="9" t="s">
        <v>7940</v>
      </c>
      <c r="AF3373" t="s">
        <v>494</v>
      </c>
      <c r="AH3373" t="s">
        <v>7942</v>
      </c>
    </row>
    <row r="3374" spans="1:34" x14ac:dyDescent="0.25">
      <c r="A3374" s="9">
        <v>46149</v>
      </c>
      <c r="B3374" t="s">
        <v>491</v>
      </c>
      <c r="C3374">
        <v>46208</v>
      </c>
      <c r="D3374" t="s">
        <v>1426</v>
      </c>
      <c r="G3374" t="s">
        <v>38</v>
      </c>
      <c r="H3374" t="s">
        <v>7927</v>
      </c>
      <c r="I3374">
        <v>249</v>
      </c>
      <c r="J3374" t="s">
        <v>3692</v>
      </c>
      <c r="K3374">
        <v>320170</v>
      </c>
      <c r="L3374" t="s">
        <v>3689</v>
      </c>
      <c r="M3374">
        <v>2</v>
      </c>
      <c r="N3374">
        <v>36</v>
      </c>
      <c r="O3374">
        <v>21.41</v>
      </c>
      <c r="P3374" t="s">
        <v>679</v>
      </c>
      <c r="Q3374" t="s">
        <v>222</v>
      </c>
      <c r="R3374">
        <v>249</v>
      </c>
      <c r="S3374" t="s">
        <v>1985</v>
      </c>
      <c r="U3374" t="s">
        <v>44</v>
      </c>
      <c r="V3374" s="9">
        <v>46168</v>
      </c>
      <c r="W3374" s="9">
        <v>46168</v>
      </c>
      <c r="X3374" s="9">
        <v>46170</v>
      </c>
      <c r="Y3374" s="9">
        <v>46199</v>
      </c>
      <c r="Z3374">
        <v>15</v>
      </c>
      <c r="AA3374" t="s">
        <v>2531</v>
      </c>
      <c r="AB3374" s="9">
        <v>46209</v>
      </c>
      <c r="AC3374" s="9" t="s">
        <v>7940</v>
      </c>
      <c r="AF3374" t="s">
        <v>494</v>
      </c>
      <c r="AH3374" t="s">
        <v>7942</v>
      </c>
    </row>
    <row r="3375" spans="1:34" x14ac:dyDescent="0.25">
      <c r="A3375" s="9">
        <v>46149</v>
      </c>
      <c r="B3375" t="s">
        <v>491</v>
      </c>
      <c r="C3375" s="10">
        <v>46200</v>
      </c>
      <c r="D3375" t="s">
        <v>1043</v>
      </c>
      <c r="G3375" t="s">
        <v>38</v>
      </c>
      <c r="H3375" t="s">
        <v>7927</v>
      </c>
      <c r="I3375">
        <v>249</v>
      </c>
      <c r="J3375" t="s">
        <v>3693</v>
      </c>
      <c r="K3375">
        <v>320170</v>
      </c>
      <c r="L3375" t="s">
        <v>3689</v>
      </c>
      <c r="M3375">
        <v>2</v>
      </c>
      <c r="N3375">
        <v>40</v>
      </c>
      <c r="O3375">
        <v>26.84</v>
      </c>
      <c r="P3375" t="s">
        <v>679</v>
      </c>
      <c r="Q3375" t="s">
        <v>55</v>
      </c>
      <c r="R3375">
        <v>249</v>
      </c>
      <c r="S3375" t="s">
        <v>1985</v>
      </c>
      <c r="U3375" t="s">
        <v>44</v>
      </c>
      <c r="V3375" s="9">
        <v>46168</v>
      </c>
      <c r="W3375" s="9">
        <v>46168</v>
      </c>
      <c r="X3375" s="9">
        <v>46170</v>
      </c>
      <c r="Y3375" s="9">
        <v>46199</v>
      </c>
      <c r="Z3375">
        <v>15</v>
      </c>
      <c r="AA3375" t="s">
        <v>2531</v>
      </c>
      <c r="AB3375" s="9">
        <v>46209</v>
      </c>
      <c r="AC3375" s="9" t="s">
        <v>7940</v>
      </c>
      <c r="AF3375" t="s">
        <v>494</v>
      </c>
      <c r="AH3375" t="s">
        <v>7942</v>
      </c>
    </row>
    <row r="3376" spans="1:34" x14ac:dyDescent="0.25">
      <c r="A3376" s="9">
        <v>46149</v>
      </c>
      <c r="B3376" t="s">
        <v>491</v>
      </c>
      <c r="C3376" s="10">
        <v>46189</v>
      </c>
      <c r="D3376" t="s">
        <v>1043</v>
      </c>
      <c r="G3376" t="s">
        <v>38</v>
      </c>
      <c r="H3376" t="s">
        <v>7927</v>
      </c>
      <c r="I3376">
        <v>250</v>
      </c>
      <c r="J3376" t="s">
        <v>3694</v>
      </c>
      <c r="K3376">
        <v>320170</v>
      </c>
      <c r="L3376" t="s">
        <v>3689</v>
      </c>
      <c r="M3376">
        <v>2</v>
      </c>
      <c r="N3376">
        <v>37</v>
      </c>
      <c r="O3376">
        <v>11.92</v>
      </c>
      <c r="P3376" t="s">
        <v>679</v>
      </c>
      <c r="Q3376" t="s">
        <v>55</v>
      </c>
      <c r="R3376">
        <v>250</v>
      </c>
      <c r="S3376" t="s">
        <v>1985</v>
      </c>
      <c r="U3376" t="s">
        <v>44</v>
      </c>
      <c r="V3376" s="9">
        <v>46168</v>
      </c>
      <c r="W3376" s="9">
        <v>46168</v>
      </c>
      <c r="X3376" s="9">
        <v>46170</v>
      </c>
      <c r="Y3376" s="9">
        <v>46199</v>
      </c>
      <c r="Z3376">
        <v>15</v>
      </c>
      <c r="AA3376" t="s">
        <v>2531</v>
      </c>
      <c r="AB3376" s="9">
        <v>46209</v>
      </c>
      <c r="AC3376" s="9" t="s">
        <v>7940</v>
      </c>
      <c r="AF3376" t="s">
        <v>494</v>
      </c>
      <c r="AH3376" t="s">
        <v>7942</v>
      </c>
    </row>
    <row r="3377" spans="1:34" x14ac:dyDescent="0.25">
      <c r="A3377" s="9">
        <v>46149</v>
      </c>
      <c r="B3377" t="s">
        <v>491</v>
      </c>
      <c r="C3377" s="10">
        <v>46200</v>
      </c>
      <c r="D3377" t="s">
        <v>1043</v>
      </c>
      <c r="G3377" t="s">
        <v>38</v>
      </c>
      <c r="H3377" t="s">
        <v>7927</v>
      </c>
      <c r="I3377">
        <v>250</v>
      </c>
      <c r="J3377" t="s">
        <v>3695</v>
      </c>
      <c r="K3377">
        <v>320170</v>
      </c>
      <c r="L3377" t="s">
        <v>3689</v>
      </c>
      <c r="M3377">
        <v>2</v>
      </c>
      <c r="N3377">
        <v>38</v>
      </c>
      <c r="O3377">
        <v>15.44</v>
      </c>
      <c r="P3377" t="s">
        <v>679</v>
      </c>
      <c r="Q3377" t="s">
        <v>55</v>
      </c>
      <c r="R3377">
        <v>250</v>
      </c>
      <c r="S3377" t="s">
        <v>1985</v>
      </c>
      <c r="U3377" t="s">
        <v>44</v>
      </c>
      <c r="V3377" s="9">
        <v>46168</v>
      </c>
      <c r="W3377" s="9">
        <v>46168</v>
      </c>
      <c r="X3377" s="9">
        <v>46170</v>
      </c>
      <c r="Y3377" s="9">
        <v>46199</v>
      </c>
      <c r="Z3377">
        <v>15</v>
      </c>
      <c r="AA3377" t="s">
        <v>2531</v>
      </c>
      <c r="AB3377" s="9">
        <v>46209</v>
      </c>
      <c r="AC3377" s="9" t="s">
        <v>7940</v>
      </c>
      <c r="AF3377" t="s">
        <v>494</v>
      </c>
      <c r="AH3377" t="s">
        <v>7942</v>
      </c>
    </row>
    <row r="3378" spans="1:34" x14ac:dyDescent="0.25">
      <c r="A3378" s="9">
        <v>46149</v>
      </c>
      <c r="B3378" t="s">
        <v>491</v>
      </c>
      <c r="C3378" s="10">
        <v>46200</v>
      </c>
      <c r="D3378" t="s">
        <v>1043</v>
      </c>
      <c r="G3378" t="s">
        <v>38</v>
      </c>
      <c r="H3378" t="s">
        <v>7927</v>
      </c>
      <c r="I3378">
        <v>250</v>
      </c>
      <c r="J3378" t="s">
        <v>3696</v>
      </c>
      <c r="K3378">
        <v>320170</v>
      </c>
      <c r="L3378" t="s">
        <v>3689</v>
      </c>
      <c r="M3378">
        <v>2</v>
      </c>
      <c r="N3378">
        <v>39</v>
      </c>
      <c r="O3378">
        <v>2.91</v>
      </c>
      <c r="P3378" t="s">
        <v>679</v>
      </c>
      <c r="Q3378" t="s">
        <v>55</v>
      </c>
      <c r="R3378">
        <v>250</v>
      </c>
      <c r="S3378" t="s">
        <v>1985</v>
      </c>
      <c r="U3378" t="s">
        <v>44</v>
      </c>
      <c r="V3378" s="9">
        <v>46168</v>
      </c>
      <c r="W3378" s="9">
        <v>46168</v>
      </c>
      <c r="X3378" s="9">
        <v>46170</v>
      </c>
      <c r="Y3378" s="9">
        <v>46199</v>
      </c>
      <c r="Z3378">
        <v>15</v>
      </c>
      <c r="AA3378" t="s">
        <v>2531</v>
      </c>
      <c r="AB3378" s="9">
        <v>46209</v>
      </c>
      <c r="AC3378" s="9" t="s">
        <v>7940</v>
      </c>
      <c r="AF3378" t="s">
        <v>494</v>
      </c>
      <c r="AH3378" t="s">
        <v>7942</v>
      </c>
    </row>
    <row r="3379" spans="1:34" x14ac:dyDescent="0.25">
      <c r="A3379" s="9">
        <v>46149</v>
      </c>
      <c r="B3379" t="s">
        <v>491</v>
      </c>
      <c r="C3379" s="10">
        <v>46201</v>
      </c>
      <c r="D3379" t="s">
        <v>1043</v>
      </c>
      <c r="G3379" t="s">
        <v>38</v>
      </c>
      <c r="H3379" t="s">
        <v>7927</v>
      </c>
      <c r="I3379">
        <v>250</v>
      </c>
      <c r="J3379" t="s">
        <v>3697</v>
      </c>
      <c r="K3379">
        <v>320170</v>
      </c>
      <c r="L3379" t="s">
        <v>3689</v>
      </c>
      <c r="M3379">
        <v>2</v>
      </c>
      <c r="N3379">
        <v>73</v>
      </c>
      <c r="O3379">
        <v>23.47</v>
      </c>
      <c r="P3379" t="s">
        <v>679</v>
      </c>
      <c r="Q3379" t="s">
        <v>55</v>
      </c>
      <c r="R3379">
        <v>250</v>
      </c>
      <c r="S3379" t="s">
        <v>1985</v>
      </c>
      <c r="U3379" t="s">
        <v>44</v>
      </c>
      <c r="V3379" s="9">
        <v>46168</v>
      </c>
      <c r="W3379" s="9">
        <v>46168</v>
      </c>
      <c r="X3379" s="9">
        <v>46170</v>
      </c>
      <c r="Y3379" s="9">
        <v>46199</v>
      </c>
      <c r="Z3379">
        <v>15</v>
      </c>
      <c r="AA3379" t="s">
        <v>2531</v>
      </c>
      <c r="AB3379" s="9">
        <v>46209</v>
      </c>
      <c r="AC3379" s="9" t="s">
        <v>7940</v>
      </c>
      <c r="AF3379" t="s">
        <v>494</v>
      </c>
      <c r="AH3379" t="s">
        <v>7942</v>
      </c>
    </row>
    <row r="3380" spans="1:34" x14ac:dyDescent="0.25">
      <c r="A3380" s="9">
        <v>46149</v>
      </c>
      <c r="B3380" t="s">
        <v>491</v>
      </c>
      <c r="C3380" s="10">
        <v>46203</v>
      </c>
      <c r="D3380" t="s">
        <v>1043</v>
      </c>
      <c r="G3380" t="s">
        <v>38</v>
      </c>
      <c r="H3380" t="s">
        <v>7927</v>
      </c>
      <c r="I3380">
        <v>250</v>
      </c>
      <c r="J3380" t="s">
        <v>3698</v>
      </c>
      <c r="K3380">
        <v>320170</v>
      </c>
      <c r="L3380" t="s">
        <v>3689</v>
      </c>
      <c r="M3380">
        <v>2</v>
      </c>
      <c r="N3380">
        <v>74</v>
      </c>
      <c r="O3380">
        <v>9.6999999999999993</v>
      </c>
      <c r="P3380" t="s">
        <v>679</v>
      </c>
      <c r="Q3380" t="s">
        <v>55</v>
      </c>
      <c r="R3380">
        <v>250</v>
      </c>
      <c r="S3380" t="s">
        <v>1985</v>
      </c>
      <c r="U3380" t="s">
        <v>44</v>
      </c>
      <c r="V3380" s="9">
        <v>46168</v>
      </c>
      <c r="W3380" s="9">
        <v>46168</v>
      </c>
      <c r="X3380" s="9">
        <v>46170</v>
      </c>
      <c r="Y3380" s="9">
        <v>46199</v>
      </c>
      <c r="Z3380">
        <v>15</v>
      </c>
      <c r="AA3380" t="s">
        <v>2531</v>
      </c>
      <c r="AB3380" s="9">
        <v>46209</v>
      </c>
      <c r="AC3380" s="9" t="s">
        <v>7940</v>
      </c>
      <c r="AF3380" t="s">
        <v>494</v>
      </c>
      <c r="AH3380" t="s">
        <v>7942</v>
      </c>
    </row>
    <row r="3381" spans="1:34" x14ac:dyDescent="0.25">
      <c r="A3381" s="9">
        <v>46149</v>
      </c>
      <c r="B3381" t="s">
        <v>491</v>
      </c>
      <c r="C3381" s="10">
        <v>46203</v>
      </c>
      <c r="D3381" t="s">
        <v>1043</v>
      </c>
      <c r="G3381" t="s">
        <v>38</v>
      </c>
      <c r="H3381" t="s">
        <v>7927</v>
      </c>
      <c r="I3381">
        <v>250</v>
      </c>
      <c r="J3381" t="s">
        <v>3699</v>
      </c>
      <c r="K3381">
        <v>320170</v>
      </c>
      <c r="L3381" t="s">
        <v>3689</v>
      </c>
      <c r="M3381">
        <v>2</v>
      </c>
      <c r="N3381">
        <v>75</v>
      </c>
      <c r="O3381">
        <v>24.98</v>
      </c>
      <c r="P3381" t="s">
        <v>679</v>
      </c>
      <c r="Q3381" t="s">
        <v>55</v>
      </c>
      <c r="R3381">
        <v>250</v>
      </c>
      <c r="S3381" t="s">
        <v>1985</v>
      </c>
      <c r="U3381" t="s">
        <v>44</v>
      </c>
      <c r="V3381" s="9">
        <v>46168</v>
      </c>
      <c r="W3381" s="9">
        <v>46168</v>
      </c>
      <c r="X3381" s="9">
        <v>46170</v>
      </c>
      <c r="Y3381" s="9">
        <v>46199</v>
      </c>
      <c r="Z3381">
        <v>15</v>
      </c>
      <c r="AA3381" t="s">
        <v>2531</v>
      </c>
      <c r="AB3381" s="9">
        <v>46209</v>
      </c>
      <c r="AC3381" s="9" t="s">
        <v>7940</v>
      </c>
      <c r="AF3381" t="s">
        <v>494</v>
      </c>
      <c r="AH3381" t="s">
        <v>7942</v>
      </c>
    </row>
    <row r="3382" spans="1:34" x14ac:dyDescent="0.25">
      <c r="A3382" s="9">
        <v>46149</v>
      </c>
      <c r="B3382" t="s">
        <v>491</v>
      </c>
      <c r="C3382" s="10">
        <v>46202</v>
      </c>
      <c r="D3382" t="s">
        <v>1043</v>
      </c>
      <c r="G3382" t="s">
        <v>38</v>
      </c>
      <c r="H3382" t="s">
        <v>7927</v>
      </c>
      <c r="I3382">
        <v>251</v>
      </c>
      <c r="J3382" t="s">
        <v>3700</v>
      </c>
      <c r="K3382">
        <v>320170</v>
      </c>
      <c r="L3382" t="s">
        <v>3689</v>
      </c>
      <c r="M3382">
        <v>2</v>
      </c>
      <c r="N3382">
        <v>76</v>
      </c>
      <c r="O3382">
        <v>8.86</v>
      </c>
      <c r="P3382" t="s">
        <v>679</v>
      </c>
      <c r="Q3382" t="s">
        <v>55</v>
      </c>
      <c r="R3382">
        <v>251</v>
      </c>
      <c r="S3382" t="s">
        <v>1985</v>
      </c>
      <c r="U3382" t="s">
        <v>44</v>
      </c>
      <c r="V3382" s="9">
        <v>46168</v>
      </c>
      <c r="W3382" s="9">
        <v>46168</v>
      </c>
      <c r="X3382" s="9">
        <v>46170</v>
      </c>
      <c r="Y3382" s="9">
        <v>46199</v>
      </c>
      <c r="Z3382">
        <v>15</v>
      </c>
      <c r="AA3382" t="s">
        <v>2531</v>
      </c>
      <c r="AB3382" s="9">
        <v>46209</v>
      </c>
      <c r="AC3382" s="9" t="s">
        <v>7940</v>
      </c>
      <c r="AF3382" t="s">
        <v>494</v>
      </c>
      <c r="AH3382" t="s">
        <v>7942</v>
      </c>
    </row>
    <row r="3383" spans="1:34" x14ac:dyDescent="0.25">
      <c r="A3383" s="9">
        <v>46149</v>
      </c>
      <c r="B3383" t="s">
        <v>491</v>
      </c>
      <c r="C3383">
        <v>46029</v>
      </c>
      <c r="D3383" t="s">
        <v>1043</v>
      </c>
      <c r="G3383" t="s">
        <v>38</v>
      </c>
      <c r="H3383" t="s">
        <v>7927</v>
      </c>
      <c r="I3383">
        <v>251</v>
      </c>
      <c r="J3383" t="s">
        <v>3701</v>
      </c>
      <c r="K3383">
        <v>320170</v>
      </c>
      <c r="L3383" t="s">
        <v>3689</v>
      </c>
      <c r="M3383">
        <v>2</v>
      </c>
      <c r="N3383">
        <v>77</v>
      </c>
      <c r="O3383">
        <v>29.51</v>
      </c>
      <c r="P3383" t="s">
        <v>679</v>
      </c>
      <c r="Q3383" t="s">
        <v>55</v>
      </c>
      <c r="R3383">
        <v>251</v>
      </c>
      <c r="S3383" t="s">
        <v>1985</v>
      </c>
      <c r="U3383" t="s">
        <v>44</v>
      </c>
      <c r="V3383" s="9">
        <v>46168</v>
      </c>
      <c r="W3383" s="9">
        <v>46168</v>
      </c>
      <c r="X3383" s="9">
        <v>46170</v>
      </c>
      <c r="Y3383" s="9">
        <v>46199</v>
      </c>
      <c r="Z3383">
        <v>15</v>
      </c>
      <c r="AA3383" t="s">
        <v>2531</v>
      </c>
      <c r="AB3383" s="9">
        <v>46209</v>
      </c>
      <c r="AC3383" s="9" t="s">
        <v>7940</v>
      </c>
      <c r="AF3383" t="s">
        <v>494</v>
      </c>
      <c r="AH3383" t="s">
        <v>7942</v>
      </c>
    </row>
    <row r="3384" spans="1:34" x14ac:dyDescent="0.25">
      <c r="A3384" s="9">
        <v>46149</v>
      </c>
      <c r="B3384" t="s">
        <v>491</v>
      </c>
      <c r="C3384">
        <v>46060</v>
      </c>
      <c r="D3384" t="s">
        <v>1043</v>
      </c>
      <c r="G3384" t="s">
        <v>38</v>
      </c>
      <c r="H3384" t="s">
        <v>7927</v>
      </c>
      <c r="I3384">
        <v>251</v>
      </c>
      <c r="J3384" t="s">
        <v>3702</v>
      </c>
      <c r="K3384">
        <v>320170</v>
      </c>
      <c r="L3384" t="s">
        <v>3689</v>
      </c>
      <c r="M3384">
        <v>2</v>
      </c>
      <c r="N3384">
        <v>78</v>
      </c>
      <c r="O3384">
        <v>11.9</v>
      </c>
      <c r="P3384" t="s">
        <v>679</v>
      </c>
      <c r="Q3384" t="s">
        <v>55</v>
      </c>
      <c r="R3384">
        <v>251</v>
      </c>
      <c r="S3384" t="s">
        <v>1985</v>
      </c>
      <c r="U3384" t="s">
        <v>44</v>
      </c>
      <c r="V3384" s="9">
        <v>46168</v>
      </c>
      <c r="W3384" s="9">
        <v>46168</v>
      </c>
      <c r="X3384" s="9">
        <v>46170</v>
      </c>
      <c r="Y3384" s="9">
        <v>46199</v>
      </c>
      <c r="Z3384">
        <v>15</v>
      </c>
      <c r="AA3384" t="s">
        <v>2531</v>
      </c>
      <c r="AB3384" s="9">
        <v>46209</v>
      </c>
      <c r="AC3384" s="9" t="s">
        <v>7940</v>
      </c>
      <c r="AF3384" t="s">
        <v>494</v>
      </c>
      <c r="AH3384" t="s">
        <v>7942</v>
      </c>
    </row>
    <row r="3385" spans="1:34" x14ac:dyDescent="0.25">
      <c r="A3385" s="9">
        <v>46149</v>
      </c>
      <c r="B3385" t="s">
        <v>491</v>
      </c>
      <c r="C3385">
        <v>46060</v>
      </c>
      <c r="D3385" t="s">
        <v>1043</v>
      </c>
      <c r="G3385" t="s">
        <v>38</v>
      </c>
      <c r="H3385" t="s">
        <v>7927</v>
      </c>
      <c r="I3385">
        <v>251</v>
      </c>
      <c r="J3385" t="s">
        <v>3703</v>
      </c>
      <c r="K3385">
        <v>320170</v>
      </c>
      <c r="L3385" t="s">
        <v>3689</v>
      </c>
      <c r="M3385">
        <v>2</v>
      </c>
      <c r="N3385">
        <v>79</v>
      </c>
      <c r="O3385">
        <v>11.21</v>
      </c>
      <c r="P3385" t="s">
        <v>679</v>
      </c>
      <c r="Q3385" t="s">
        <v>55</v>
      </c>
      <c r="R3385">
        <v>251</v>
      </c>
      <c r="S3385" t="s">
        <v>1985</v>
      </c>
      <c r="U3385" t="s">
        <v>44</v>
      </c>
      <c r="V3385" s="9">
        <v>46168</v>
      </c>
      <c r="W3385" s="9">
        <v>46168</v>
      </c>
      <c r="X3385" s="9">
        <v>46170</v>
      </c>
      <c r="Y3385" s="9">
        <v>46199</v>
      </c>
      <c r="Z3385">
        <v>15</v>
      </c>
      <c r="AA3385" t="s">
        <v>2531</v>
      </c>
      <c r="AB3385" s="9">
        <v>46209</v>
      </c>
      <c r="AC3385" s="9" t="s">
        <v>7940</v>
      </c>
      <c r="AF3385" t="s">
        <v>494</v>
      </c>
      <c r="AH3385" t="s">
        <v>7942</v>
      </c>
    </row>
    <row r="3386" spans="1:34" x14ac:dyDescent="0.25">
      <c r="A3386" s="9">
        <v>46149</v>
      </c>
      <c r="B3386" t="s">
        <v>491</v>
      </c>
      <c r="C3386" s="10">
        <v>46190</v>
      </c>
      <c r="D3386" t="s">
        <v>1043</v>
      </c>
      <c r="G3386" t="s">
        <v>38</v>
      </c>
      <c r="H3386" t="s">
        <v>7927</v>
      </c>
      <c r="I3386">
        <v>251</v>
      </c>
      <c r="J3386" t="s">
        <v>3704</v>
      </c>
      <c r="K3386">
        <v>320170</v>
      </c>
      <c r="L3386" t="s">
        <v>3689</v>
      </c>
      <c r="M3386">
        <v>2</v>
      </c>
      <c r="N3386">
        <v>80</v>
      </c>
      <c r="O3386">
        <v>19.350000000000001</v>
      </c>
      <c r="P3386" t="s">
        <v>679</v>
      </c>
      <c r="Q3386" t="s">
        <v>55</v>
      </c>
      <c r="R3386">
        <v>251</v>
      </c>
      <c r="S3386" t="s">
        <v>1985</v>
      </c>
      <c r="U3386" t="s">
        <v>44</v>
      </c>
      <c r="V3386" s="9">
        <v>46168</v>
      </c>
      <c r="W3386" s="9">
        <v>46168</v>
      </c>
      <c r="X3386" s="9">
        <v>46170</v>
      </c>
      <c r="Y3386" s="9">
        <v>46199</v>
      </c>
      <c r="Z3386">
        <v>15</v>
      </c>
      <c r="AA3386" t="s">
        <v>2531</v>
      </c>
      <c r="AB3386" s="9">
        <v>46209</v>
      </c>
      <c r="AC3386" s="9" t="s">
        <v>7940</v>
      </c>
      <c r="AF3386" t="s">
        <v>494</v>
      </c>
      <c r="AH3386" t="s">
        <v>7942</v>
      </c>
    </row>
    <row r="3387" spans="1:34" x14ac:dyDescent="0.25">
      <c r="A3387" s="9">
        <v>46149</v>
      </c>
      <c r="B3387" t="s">
        <v>491</v>
      </c>
      <c r="C3387" s="10">
        <v>46203</v>
      </c>
      <c r="D3387" t="s">
        <v>1043</v>
      </c>
      <c r="G3387" t="s">
        <v>38</v>
      </c>
      <c r="H3387" t="s">
        <v>7927</v>
      </c>
      <c r="I3387">
        <v>251</v>
      </c>
      <c r="J3387" t="s">
        <v>3705</v>
      </c>
      <c r="K3387">
        <v>320170</v>
      </c>
      <c r="L3387" t="s">
        <v>3689</v>
      </c>
      <c r="M3387">
        <v>2</v>
      </c>
      <c r="N3387">
        <v>81</v>
      </c>
      <c r="O3387">
        <v>6.06</v>
      </c>
      <c r="P3387" t="s">
        <v>679</v>
      </c>
      <c r="Q3387" t="s">
        <v>55</v>
      </c>
      <c r="R3387">
        <v>251</v>
      </c>
      <c r="S3387" t="s">
        <v>1985</v>
      </c>
      <c r="U3387" t="s">
        <v>44</v>
      </c>
      <c r="V3387" s="9">
        <v>46168</v>
      </c>
      <c r="W3387" s="9">
        <v>46168</v>
      </c>
      <c r="X3387" s="9">
        <v>46170</v>
      </c>
      <c r="Y3387" s="9">
        <v>46199</v>
      </c>
      <c r="Z3387">
        <v>15</v>
      </c>
      <c r="AA3387" t="s">
        <v>2531</v>
      </c>
      <c r="AB3387" s="9">
        <v>46209</v>
      </c>
      <c r="AC3387" s="9" t="s">
        <v>7940</v>
      </c>
      <c r="AF3387" t="s">
        <v>494</v>
      </c>
      <c r="AH3387" t="s">
        <v>7942</v>
      </c>
    </row>
    <row r="3388" spans="1:34" x14ac:dyDescent="0.25">
      <c r="A3388" s="9">
        <v>46149</v>
      </c>
      <c r="B3388" t="s">
        <v>491</v>
      </c>
      <c r="C3388">
        <v>46301</v>
      </c>
      <c r="D3388" t="s">
        <v>1043</v>
      </c>
      <c r="G3388" t="s">
        <v>38</v>
      </c>
      <c r="H3388" t="s">
        <v>7927</v>
      </c>
      <c r="I3388">
        <v>253</v>
      </c>
      <c r="J3388" t="s">
        <v>3706</v>
      </c>
      <c r="K3388">
        <v>320170</v>
      </c>
      <c r="L3388" t="s">
        <v>3689</v>
      </c>
      <c r="M3388">
        <v>2</v>
      </c>
      <c r="N3388">
        <v>26</v>
      </c>
      <c r="O3388">
        <v>30.91</v>
      </c>
      <c r="P3388" t="s">
        <v>679</v>
      </c>
      <c r="Q3388" t="s">
        <v>55</v>
      </c>
      <c r="R3388">
        <v>253</v>
      </c>
      <c r="S3388" t="s">
        <v>1985</v>
      </c>
      <c r="U3388" t="s">
        <v>44</v>
      </c>
      <c r="V3388" s="9">
        <v>46168</v>
      </c>
      <c r="W3388" s="9">
        <v>46168</v>
      </c>
      <c r="X3388" s="9">
        <v>46170</v>
      </c>
      <c r="Y3388" s="9">
        <v>46199</v>
      </c>
      <c r="Z3388">
        <v>15</v>
      </c>
      <c r="AA3388" t="s">
        <v>2531</v>
      </c>
      <c r="AB3388" s="9">
        <v>46209</v>
      </c>
      <c r="AC3388" s="9" t="s">
        <v>7940</v>
      </c>
      <c r="AF3388" t="s">
        <v>494</v>
      </c>
      <c r="AH3388" t="s">
        <v>7942</v>
      </c>
    </row>
    <row r="3389" spans="1:34" x14ac:dyDescent="0.25">
      <c r="A3389" s="9">
        <v>46149</v>
      </c>
      <c r="B3389" t="s">
        <v>491</v>
      </c>
      <c r="C3389">
        <v>46332</v>
      </c>
      <c r="D3389" t="s">
        <v>1043</v>
      </c>
      <c r="G3389" t="s">
        <v>38</v>
      </c>
      <c r="H3389" t="s">
        <v>7927</v>
      </c>
      <c r="I3389">
        <v>253</v>
      </c>
      <c r="J3389" t="s">
        <v>3707</v>
      </c>
      <c r="K3389">
        <v>320170</v>
      </c>
      <c r="L3389" t="s">
        <v>3689</v>
      </c>
      <c r="M3389">
        <v>2</v>
      </c>
      <c r="N3389">
        <v>27</v>
      </c>
      <c r="O3389">
        <v>38.549999999999997</v>
      </c>
      <c r="P3389" t="s">
        <v>679</v>
      </c>
      <c r="Q3389" t="s">
        <v>55</v>
      </c>
      <c r="R3389">
        <v>253</v>
      </c>
      <c r="S3389" t="s">
        <v>1985</v>
      </c>
      <c r="U3389" t="s">
        <v>44</v>
      </c>
      <c r="V3389" s="9">
        <v>46168</v>
      </c>
      <c r="W3389" s="9">
        <v>46168</v>
      </c>
      <c r="X3389" s="9">
        <v>46170</v>
      </c>
      <c r="Y3389" s="9">
        <v>46199</v>
      </c>
      <c r="Z3389">
        <v>15</v>
      </c>
      <c r="AA3389" t="s">
        <v>2531</v>
      </c>
      <c r="AB3389" s="9">
        <v>46209</v>
      </c>
      <c r="AC3389" s="9" t="s">
        <v>7940</v>
      </c>
      <c r="AF3389" t="s">
        <v>494</v>
      </c>
      <c r="AH3389" t="s">
        <v>7942</v>
      </c>
    </row>
    <row r="3390" spans="1:34" x14ac:dyDescent="0.25">
      <c r="A3390" s="9">
        <v>46149</v>
      </c>
      <c r="B3390" t="s">
        <v>491</v>
      </c>
      <c r="C3390" s="10">
        <v>46188</v>
      </c>
      <c r="D3390" t="s">
        <v>1043</v>
      </c>
      <c r="G3390" t="s">
        <v>38</v>
      </c>
      <c r="H3390" t="s">
        <v>7927</v>
      </c>
      <c r="I3390">
        <v>253</v>
      </c>
      <c r="J3390" t="s">
        <v>3708</v>
      </c>
      <c r="K3390">
        <v>320170</v>
      </c>
      <c r="L3390" t="s">
        <v>3689</v>
      </c>
      <c r="M3390">
        <v>2</v>
      </c>
      <c r="N3390">
        <v>28</v>
      </c>
      <c r="O3390">
        <v>18.079999999999998</v>
      </c>
      <c r="P3390" t="s">
        <v>679</v>
      </c>
      <c r="Q3390" t="s">
        <v>55</v>
      </c>
      <c r="R3390">
        <v>253</v>
      </c>
      <c r="S3390" t="s">
        <v>1985</v>
      </c>
      <c r="U3390" t="s">
        <v>44</v>
      </c>
      <c r="V3390" s="9">
        <v>46168</v>
      </c>
      <c r="W3390" s="9">
        <v>46168</v>
      </c>
      <c r="X3390" s="9">
        <v>46170</v>
      </c>
      <c r="Y3390" s="9">
        <v>46199</v>
      </c>
      <c r="Z3390">
        <v>15</v>
      </c>
      <c r="AA3390" t="s">
        <v>2531</v>
      </c>
      <c r="AB3390" s="9">
        <v>46209</v>
      </c>
      <c r="AC3390" s="9" t="s">
        <v>7940</v>
      </c>
      <c r="AF3390" t="s">
        <v>494</v>
      </c>
      <c r="AH3390" t="s">
        <v>7942</v>
      </c>
    </row>
    <row r="3391" spans="1:34" x14ac:dyDescent="0.25">
      <c r="A3391" s="9">
        <v>46149</v>
      </c>
      <c r="B3391" t="s">
        <v>491</v>
      </c>
      <c r="C3391">
        <v>46208</v>
      </c>
      <c r="D3391" t="s">
        <v>1426</v>
      </c>
      <c r="G3391" t="s">
        <v>38</v>
      </c>
      <c r="H3391" t="s">
        <v>7927</v>
      </c>
      <c r="I3391">
        <v>253</v>
      </c>
      <c r="J3391" t="s">
        <v>3709</v>
      </c>
      <c r="K3391">
        <v>320170</v>
      </c>
      <c r="L3391" t="s">
        <v>3689</v>
      </c>
      <c r="M3391">
        <v>2</v>
      </c>
      <c r="N3391">
        <v>29</v>
      </c>
      <c r="O3391">
        <v>1.89</v>
      </c>
      <c r="P3391" t="s">
        <v>679</v>
      </c>
      <c r="Q3391" t="s">
        <v>222</v>
      </c>
      <c r="R3391">
        <v>253</v>
      </c>
      <c r="S3391" t="s">
        <v>1985</v>
      </c>
      <c r="U3391" t="s">
        <v>44</v>
      </c>
      <c r="V3391" s="9">
        <v>46168</v>
      </c>
      <c r="W3391" s="9">
        <v>46168</v>
      </c>
      <c r="X3391" s="9">
        <v>46170</v>
      </c>
      <c r="Y3391" s="9">
        <v>46199</v>
      </c>
      <c r="Z3391">
        <v>15</v>
      </c>
      <c r="AA3391" t="s">
        <v>2531</v>
      </c>
      <c r="AB3391" s="9">
        <v>46209</v>
      </c>
      <c r="AC3391" s="9" t="s">
        <v>7940</v>
      </c>
      <c r="AF3391" t="s">
        <v>494</v>
      </c>
      <c r="AH3391" t="s">
        <v>7942</v>
      </c>
    </row>
    <row r="3392" spans="1:34" x14ac:dyDescent="0.25">
      <c r="A3392" s="9">
        <v>46149</v>
      </c>
      <c r="B3392" t="s">
        <v>491</v>
      </c>
      <c r="C3392" s="10">
        <v>46186</v>
      </c>
      <c r="D3392" t="s">
        <v>1043</v>
      </c>
      <c r="G3392" t="s">
        <v>38</v>
      </c>
      <c r="H3392" t="s">
        <v>7927</v>
      </c>
      <c r="I3392">
        <v>253</v>
      </c>
      <c r="J3392" t="s">
        <v>3710</v>
      </c>
      <c r="K3392">
        <v>320170</v>
      </c>
      <c r="L3392" t="s">
        <v>3689</v>
      </c>
      <c r="M3392">
        <v>2</v>
      </c>
      <c r="N3392">
        <v>30</v>
      </c>
      <c r="O3392">
        <v>6.34</v>
      </c>
      <c r="P3392" t="s">
        <v>679</v>
      </c>
      <c r="Q3392" t="s">
        <v>55</v>
      </c>
      <c r="R3392">
        <v>253</v>
      </c>
      <c r="S3392" t="s">
        <v>1985</v>
      </c>
      <c r="U3392" t="s">
        <v>44</v>
      </c>
      <c r="V3392" s="9">
        <v>46168</v>
      </c>
      <c r="W3392" s="9">
        <v>46168</v>
      </c>
      <c r="X3392" s="9">
        <v>46170</v>
      </c>
      <c r="Y3392" s="9">
        <v>46199</v>
      </c>
      <c r="Z3392">
        <v>15</v>
      </c>
      <c r="AA3392" t="s">
        <v>2531</v>
      </c>
      <c r="AB3392" s="9">
        <v>46209</v>
      </c>
      <c r="AC3392" s="9" t="s">
        <v>7940</v>
      </c>
      <c r="AF3392" t="s">
        <v>494</v>
      </c>
      <c r="AH3392" t="s">
        <v>7942</v>
      </c>
    </row>
    <row r="3393" spans="1:34" x14ac:dyDescent="0.25">
      <c r="A3393" s="9">
        <v>46149</v>
      </c>
      <c r="B3393" t="s">
        <v>491</v>
      </c>
      <c r="C3393" t="s">
        <v>36</v>
      </c>
      <c r="D3393" t="s">
        <v>199</v>
      </c>
      <c r="G3393" t="s">
        <v>52</v>
      </c>
      <c r="H3393" t="s">
        <v>7927</v>
      </c>
      <c r="I3393">
        <v>260</v>
      </c>
      <c r="J3393" t="s">
        <v>3711</v>
      </c>
      <c r="K3393">
        <v>320247</v>
      </c>
      <c r="L3393" t="s">
        <v>3712</v>
      </c>
      <c r="M3393">
        <v>1</v>
      </c>
      <c r="N3393">
        <v>16</v>
      </c>
      <c r="O3393">
        <v>13.24</v>
      </c>
      <c r="P3393" t="s">
        <v>679</v>
      </c>
      <c r="Q3393" t="s">
        <v>222</v>
      </c>
      <c r="R3393">
        <v>260</v>
      </c>
      <c r="S3393" t="s">
        <v>1985</v>
      </c>
      <c r="U3393" t="s">
        <v>44</v>
      </c>
      <c r="V3393" s="9">
        <v>46168</v>
      </c>
      <c r="W3393" s="9">
        <v>46168</v>
      </c>
      <c r="X3393" s="9">
        <v>46170</v>
      </c>
      <c r="Y3393" s="9">
        <v>46199</v>
      </c>
      <c r="Z3393">
        <v>15</v>
      </c>
      <c r="AA3393" t="s">
        <v>2531</v>
      </c>
      <c r="AB3393" s="9">
        <v>46209</v>
      </c>
      <c r="AC3393" s="9" t="s">
        <v>7940</v>
      </c>
      <c r="AF3393" t="s">
        <v>494</v>
      </c>
      <c r="AH3393" t="s">
        <v>7942</v>
      </c>
    </row>
    <row r="3394" spans="1:34" x14ac:dyDescent="0.25">
      <c r="A3394" s="9">
        <v>46149</v>
      </c>
      <c r="B3394" t="s">
        <v>491</v>
      </c>
      <c r="C3394" t="s">
        <v>36</v>
      </c>
      <c r="D3394" t="s">
        <v>199</v>
      </c>
      <c r="G3394" t="s">
        <v>52</v>
      </c>
      <c r="H3394" t="s">
        <v>7927</v>
      </c>
      <c r="I3394">
        <v>260</v>
      </c>
      <c r="J3394" t="s">
        <v>3713</v>
      </c>
      <c r="K3394">
        <v>320247</v>
      </c>
      <c r="L3394" t="s">
        <v>3712</v>
      </c>
      <c r="M3394">
        <v>1</v>
      </c>
      <c r="N3394">
        <v>17</v>
      </c>
      <c r="O3394">
        <v>13.25</v>
      </c>
      <c r="P3394" t="s">
        <v>679</v>
      </c>
      <c r="Q3394" t="s">
        <v>222</v>
      </c>
      <c r="R3394">
        <v>260</v>
      </c>
      <c r="S3394" t="s">
        <v>1985</v>
      </c>
      <c r="U3394" t="s">
        <v>44</v>
      </c>
      <c r="V3394" s="9">
        <v>46168</v>
      </c>
      <c r="W3394" s="9">
        <v>46168</v>
      </c>
      <c r="X3394" s="9">
        <v>46170</v>
      </c>
      <c r="Y3394" s="9">
        <v>46199</v>
      </c>
      <c r="Z3394">
        <v>15</v>
      </c>
      <c r="AA3394" t="s">
        <v>2531</v>
      </c>
      <c r="AB3394" s="9">
        <v>46209</v>
      </c>
      <c r="AC3394" s="9" t="s">
        <v>7940</v>
      </c>
      <c r="AF3394" t="s">
        <v>494</v>
      </c>
      <c r="AH3394" t="s">
        <v>7942</v>
      </c>
    </row>
    <row r="3395" spans="1:34" x14ac:dyDescent="0.25">
      <c r="A3395" s="9">
        <v>46149</v>
      </c>
      <c r="B3395" t="s">
        <v>491</v>
      </c>
      <c r="C3395" t="s">
        <v>36</v>
      </c>
      <c r="D3395" t="s">
        <v>199</v>
      </c>
      <c r="G3395" t="s">
        <v>52</v>
      </c>
      <c r="H3395" t="s">
        <v>7927</v>
      </c>
      <c r="I3395">
        <v>260</v>
      </c>
      <c r="J3395" t="s">
        <v>3714</v>
      </c>
      <c r="K3395">
        <v>320247</v>
      </c>
      <c r="L3395" t="s">
        <v>3712</v>
      </c>
      <c r="M3395">
        <v>1</v>
      </c>
      <c r="N3395">
        <v>18</v>
      </c>
      <c r="O3395">
        <v>16.25</v>
      </c>
      <c r="P3395" t="s">
        <v>679</v>
      </c>
      <c r="Q3395" t="s">
        <v>222</v>
      </c>
      <c r="R3395">
        <v>260</v>
      </c>
      <c r="S3395" t="s">
        <v>1985</v>
      </c>
      <c r="U3395" t="s">
        <v>44</v>
      </c>
      <c r="V3395" s="9">
        <v>46168</v>
      </c>
      <c r="W3395" s="9">
        <v>46168</v>
      </c>
      <c r="X3395" s="9">
        <v>46170</v>
      </c>
      <c r="Y3395" s="9">
        <v>46199</v>
      </c>
      <c r="Z3395">
        <v>15</v>
      </c>
      <c r="AA3395" t="s">
        <v>2531</v>
      </c>
      <c r="AB3395" s="9">
        <v>46209</v>
      </c>
      <c r="AC3395" s="9" t="s">
        <v>7940</v>
      </c>
      <c r="AF3395" t="s">
        <v>494</v>
      </c>
      <c r="AH3395" t="s">
        <v>7942</v>
      </c>
    </row>
    <row r="3396" spans="1:34" x14ac:dyDescent="0.25">
      <c r="A3396" s="9">
        <v>46149</v>
      </c>
      <c r="B3396" t="s">
        <v>491</v>
      </c>
      <c r="C3396" t="s">
        <v>36</v>
      </c>
      <c r="D3396" t="s">
        <v>199</v>
      </c>
      <c r="G3396" t="s">
        <v>52</v>
      </c>
      <c r="H3396" t="s">
        <v>7927</v>
      </c>
      <c r="I3396">
        <v>260</v>
      </c>
      <c r="J3396" t="s">
        <v>3715</v>
      </c>
      <c r="K3396">
        <v>320247</v>
      </c>
      <c r="L3396" t="s">
        <v>3712</v>
      </c>
      <c r="M3396">
        <v>1</v>
      </c>
      <c r="N3396">
        <v>22</v>
      </c>
      <c r="O3396">
        <v>10.56</v>
      </c>
      <c r="P3396" t="s">
        <v>679</v>
      </c>
      <c r="Q3396" t="s">
        <v>222</v>
      </c>
      <c r="R3396">
        <v>260</v>
      </c>
      <c r="S3396" t="s">
        <v>1985</v>
      </c>
      <c r="U3396" t="s">
        <v>44</v>
      </c>
      <c r="V3396" s="9">
        <v>46168</v>
      </c>
      <c r="W3396" s="9">
        <v>46168</v>
      </c>
      <c r="X3396" s="9">
        <v>46170</v>
      </c>
      <c r="Y3396" s="9">
        <v>46199</v>
      </c>
      <c r="Z3396">
        <v>15</v>
      </c>
      <c r="AA3396" t="s">
        <v>2531</v>
      </c>
      <c r="AB3396" s="9">
        <v>46209</v>
      </c>
      <c r="AC3396" s="9" t="s">
        <v>7940</v>
      </c>
      <c r="AF3396" t="s">
        <v>494</v>
      </c>
      <c r="AH3396" t="s">
        <v>7942</v>
      </c>
    </row>
    <row r="3397" spans="1:34" x14ac:dyDescent="0.25">
      <c r="A3397" s="9">
        <v>46149</v>
      </c>
      <c r="B3397" t="s">
        <v>491</v>
      </c>
      <c r="C3397" t="s">
        <v>36</v>
      </c>
      <c r="D3397" t="s">
        <v>199</v>
      </c>
      <c r="G3397" t="s">
        <v>52</v>
      </c>
      <c r="H3397" t="s">
        <v>7927</v>
      </c>
      <c r="I3397">
        <v>260</v>
      </c>
      <c r="J3397" t="s">
        <v>3716</v>
      </c>
      <c r="K3397">
        <v>320247</v>
      </c>
      <c r="L3397" t="s">
        <v>3712</v>
      </c>
      <c r="M3397">
        <v>1</v>
      </c>
      <c r="N3397">
        <v>24</v>
      </c>
      <c r="O3397">
        <v>6.2</v>
      </c>
      <c r="P3397" t="s">
        <v>679</v>
      </c>
      <c r="Q3397" t="s">
        <v>222</v>
      </c>
      <c r="R3397">
        <v>260</v>
      </c>
      <c r="S3397" t="s">
        <v>1985</v>
      </c>
      <c r="U3397" t="s">
        <v>44</v>
      </c>
      <c r="V3397" s="9">
        <v>46168</v>
      </c>
      <c r="W3397" s="9">
        <v>46168</v>
      </c>
      <c r="X3397" s="9">
        <v>46170</v>
      </c>
      <c r="Y3397" s="9">
        <v>46199</v>
      </c>
      <c r="Z3397">
        <v>15</v>
      </c>
      <c r="AA3397" t="s">
        <v>2531</v>
      </c>
      <c r="AB3397" s="9">
        <v>46209</v>
      </c>
      <c r="AC3397" s="9" t="s">
        <v>7940</v>
      </c>
      <c r="AF3397" t="s">
        <v>494</v>
      </c>
      <c r="AH3397" t="s">
        <v>7942</v>
      </c>
    </row>
    <row r="3398" spans="1:34" x14ac:dyDescent="0.25">
      <c r="A3398" s="9">
        <v>46149</v>
      </c>
      <c r="B3398" t="s">
        <v>491</v>
      </c>
      <c r="C3398" t="s">
        <v>36</v>
      </c>
      <c r="D3398" t="s">
        <v>199</v>
      </c>
      <c r="G3398" t="s">
        <v>52</v>
      </c>
      <c r="H3398" t="s">
        <v>7927</v>
      </c>
      <c r="I3398">
        <v>261</v>
      </c>
      <c r="J3398" t="s">
        <v>3717</v>
      </c>
      <c r="K3398">
        <v>320247</v>
      </c>
      <c r="L3398" t="s">
        <v>3712</v>
      </c>
      <c r="M3398">
        <v>1</v>
      </c>
      <c r="N3398">
        <v>2</v>
      </c>
      <c r="O3398">
        <v>11.77</v>
      </c>
      <c r="P3398" t="s">
        <v>679</v>
      </c>
      <c r="Q3398" t="s">
        <v>222</v>
      </c>
      <c r="R3398">
        <v>261</v>
      </c>
      <c r="S3398" t="s">
        <v>1985</v>
      </c>
      <c r="U3398" t="s">
        <v>44</v>
      </c>
      <c r="V3398" s="9">
        <v>46168</v>
      </c>
      <c r="W3398" s="9">
        <v>46168</v>
      </c>
      <c r="X3398" s="9">
        <v>46170</v>
      </c>
      <c r="Y3398" s="9">
        <v>46199</v>
      </c>
      <c r="Z3398">
        <v>15</v>
      </c>
      <c r="AA3398" t="s">
        <v>2531</v>
      </c>
      <c r="AB3398" s="9">
        <v>46209</v>
      </c>
      <c r="AC3398" s="9" t="s">
        <v>7940</v>
      </c>
      <c r="AF3398" t="s">
        <v>494</v>
      </c>
      <c r="AH3398" t="s">
        <v>7942</v>
      </c>
    </row>
    <row r="3399" spans="1:34" x14ac:dyDescent="0.25">
      <c r="A3399" s="9">
        <v>46149</v>
      </c>
      <c r="B3399" t="s">
        <v>491</v>
      </c>
      <c r="C3399" t="s">
        <v>36</v>
      </c>
      <c r="D3399" t="s">
        <v>199</v>
      </c>
      <c r="G3399" t="s">
        <v>52</v>
      </c>
      <c r="H3399" t="s">
        <v>7927</v>
      </c>
      <c r="I3399">
        <v>261</v>
      </c>
      <c r="J3399" t="s">
        <v>3718</v>
      </c>
      <c r="K3399">
        <v>320247</v>
      </c>
      <c r="L3399" t="s">
        <v>3712</v>
      </c>
      <c r="M3399">
        <v>1</v>
      </c>
      <c r="N3399">
        <v>3</v>
      </c>
      <c r="O3399">
        <v>29.4</v>
      </c>
      <c r="P3399" t="s">
        <v>679</v>
      </c>
      <c r="Q3399" t="s">
        <v>222</v>
      </c>
      <c r="R3399">
        <v>261</v>
      </c>
      <c r="S3399" t="s">
        <v>1985</v>
      </c>
      <c r="U3399" t="s">
        <v>44</v>
      </c>
      <c r="V3399" s="9">
        <v>46168</v>
      </c>
      <c r="W3399" s="9">
        <v>46168</v>
      </c>
      <c r="X3399" s="9">
        <v>46170</v>
      </c>
      <c r="Y3399" s="9">
        <v>46199</v>
      </c>
      <c r="Z3399">
        <v>15</v>
      </c>
      <c r="AA3399" t="s">
        <v>2531</v>
      </c>
      <c r="AB3399" s="9">
        <v>46209</v>
      </c>
      <c r="AC3399" s="9" t="s">
        <v>7940</v>
      </c>
      <c r="AF3399" t="s">
        <v>494</v>
      </c>
      <c r="AH3399" t="s">
        <v>7942</v>
      </c>
    </row>
    <row r="3400" spans="1:34" x14ac:dyDescent="0.25">
      <c r="A3400" s="9">
        <v>46149</v>
      </c>
      <c r="B3400" t="s">
        <v>491</v>
      </c>
      <c r="C3400" t="s">
        <v>36</v>
      </c>
      <c r="D3400" t="s">
        <v>199</v>
      </c>
      <c r="G3400" t="s">
        <v>52</v>
      </c>
      <c r="H3400" t="s">
        <v>7927</v>
      </c>
      <c r="I3400">
        <v>261</v>
      </c>
      <c r="J3400" t="s">
        <v>3719</v>
      </c>
      <c r="K3400">
        <v>320247</v>
      </c>
      <c r="L3400" t="s">
        <v>3712</v>
      </c>
      <c r="M3400">
        <v>1</v>
      </c>
      <c r="N3400">
        <v>4</v>
      </c>
      <c r="O3400">
        <v>30.87</v>
      </c>
      <c r="P3400" t="s">
        <v>679</v>
      </c>
      <c r="Q3400" t="s">
        <v>222</v>
      </c>
      <c r="R3400">
        <v>261</v>
      </c>
      <c r="S3400" t="s">
        <v>1985</v>
      </c>
      <c r="U3400" t="s">
        <v>44</v>
      </c>
      <c r="V3400" s="9">
        <v>46168</v>
      </c>
      <c r="W3400" s="9">
        <v>46168</v>
      </c>
      <c r="X3400" s="9">
        <v>46170</v>
      </c>
      <c r="Y3400" s="9">
        <v>46199</v>
      </c>
      <c r="Z3400">
        <v>15</v>
      </c>
      <c r="AA3400" t="s">
        <v>2531</v>
      </c>
      <c r="AB3400" s="9">
        <v>46209</v>
      </c>
      <c r="AC3400" s="9" t="s">
        <v>7940</v>
      </c>
      <c r="AF3400" t="s">
        <v>494</v>
      </c>
      <c r="AH3400" t="s">
        <v>7942</v>
      </c>
    </row>
    <row r="3401" spans="1:34" x14ac:dyDescent="0.25">
      <c r="A3401" s="9">
        <v>46149</v>
      </c>
      <c r="B3401" t="s">
        <v>491</v>
      </c>
      <c r="C3401" t="s">
        <v>36</v>
      </c>
      <c r="D3401" t="s">
        <v>199</v>
      </c>
      <c r="G3401" t="s">
        <v>52</v>
      </c>
      <c r="H3401" t="s">
        <v>7927</v>
      </c>
      <c r="I3401">
        <v>263</v>
      </c>
      <c r="J3401" t="s">
        <v>3720</v>
      </c>
      <c r="K3401">
        <v>320247</v>
      </c>
      <c r="L3401" t="s">
        <v>3712</v>
      </c>
      <c r="M3401">
        <v>1</v>
      </c>
      <c r="N3401">
        <v>7</v>
      </c>
      <c r="O3401">
        <v>6.34</v>
      </c>
      <c r="P3401" t="s">
        <v>679</v>
      </c>
      <c r="Q3401" t="s">
        <v>222</v>
      </c>
      <c r="R3401">
        <v>263</v>
      </c>
      <c r="S3401" t="s">
        <v>1985</v>
      </c>
      <c r="U3401" t="s">
        <v>44</v>
      </c>
      <c r="V3401" s="9">
        <v>46168</v>
      </c>
      <c r="W3401" s="9">
        <v>46168</v>
      </c>
      <c r="X3401" s="9">
        <v>46170</v>
      </c>
      <c r="Y3401" s="9">
        <v>46199</v>
      </c>
      <c r="Z3401">
        <v>15</v>
      </c>
      <c r="AA3401" t="s">
        <v>2531</v>
      </c>
      <c r="AB3401" s="9">
        <v>46209</v>
      </c>
      <c r="AC3401" s="9" t="s">
        <v>7940</v>
      </c>
      <c r="AF3401" t="s">
        <v>494</v>
      </c>
      <c r="AH3401" t="s">
        <v>7942</v>
      </c>
    </row>
    <row r="3402" spans="1:34" x14ac:dyDescent="0.25">
      <c r="A3402" s="9">
        <v>46149</v>
      </c>
      <c r="B3402" t="s">
        <v>491</v>
      </c>
      <c r="C3402" t="s">
        <v>36</v>
      </c>
      <c r="D3402" t="s">
        <v>199</v>
      </c>
      <c r="G3402" t="s">
        <v>52</v>
      </c>
      <c r="H3402" t="s">
        <v>7927</v>
      </c>
      <c r="I3402">
        <v>263</v>
      </c>
      <c r="J3402" t="s">
        <v>3721</v>
      </c>
      <c r="K3402">
        <v>320247</v>
      </c>
      <c r="L3402" t="s">
        <v>3712</v>
      </c>
      <c r="M3402">
        <v>1</v>
      </c>
      <c r="N3402">
        <v>11</v>
      </c>
      <c r="O3402">
        <v>22.24</v>
      </c>
      <c r="P3402" t="s">
        <v>679</v>
      </c>
      <c r="Q3402" t="s">
        <v>222</v>
      </c>
      <c r="R3402">
        <v>263</v>
      </c>
      <c r="S3402" t="s">
        <v>1985</v>
      </c>
      <c r="U3402" t="s">
        <v>44</v>
      </c>
      <c r="V3402" s="9">
        <v>46168</v>
      </c>
      <c r="W3402" s="9">
        <v>46168</v>
      </c>
      <c r="X3402" s="9">
        <v>46170</v>
      </c>
      <c r="Y3402" s="9">
        <v>46199</v>
      </c>
      <c r="Z3402">
        <v>15</v>
      </c>
      <c r="AA3402" t="s">
        <v>2531</v>
      </c>
      <c r="AB3402" s="9">
        <v>46209</v>
      </c>
      <c r="AC3402" s="9" t="s">
        <v>7940</v>
      </c>
      <c r="AF3402" t="s">
        <v>494</v>
      </c>
      <c r="AH3402" t="s">
        <v>7942</v>
      </c>
    </row>
    <row r="3403" spans="1:34" x14ac:dyDescent="0.25">
      <c r="A3403" s="9">
        <v>46149</v>
      </c>
      <c r="B3403" t="s">
        <v>491</v>
      </c>
      <c r="C3403" t="s">
        <v>36</v>
      </c>
      <c r="D3403" t="s">
        <v>199</v>
      </c>
      <c r="G3403" t="s">
        <v>52</v>
      </c>
      <c r="H3403" t="s">
        <v>7927</v>
      </c>
      <c r="I3403">
        <v>263</v>
      </c>
      <c r="J3403" t="s">
        <v>3722</v>
      </c>
      <c r="K3403">
        <v>320247</v>
      </c>
      <c r="L3403" t="s">
        <v>3712</v>
      </c>
      <c r="M3403">
        <v>1</v>
      </c>
      <c r="N3403">
        <v>12</v>
      </c>
      <c r="O3403">
        <v>31.55</v>
      </c>
      <c r="P3403" t="s">
        <v>679</v>
      </c>
      <c r="Q3403" t="s">
        <v>222</v>
      </c>
      <c r="R3403">
        <v>263</v>
      </c>
      <c r="S3403" t="s">
        <v>1985</v>
      </c>
      <c r="U3403" t="s">
        <v>44</v>
      </c>
      <c r="V3403" s="9">
        <v>46168</v>
      </c>
      <c r="W3403" s="9">
        <v>46168</v>
      </c>
      <c r="X3403" s="9">
        <v>46170</v>
      </c>
      <c r="Y3403" s="9">
        <v>46199</v>
      </c>
      <c r="Z3403">
        <v>15</v>
      </c>
      <c r="AA3403" t="s">
        <v>2531</v>
      </c>
      <c r="AB3403" s="9">
        <v>46209</v>
      </c>
      <c r="AC3403" s="9" t="s">
        <v>7940</v>
      </c>
      <c r="AF3403" t="s">
        <v>494</v>
      </c>
      <c r="AH3403" t="s">
        <v>7942</v>
      </c>
    </row>
    <row r="3404" spans="1:34" x14ac:dyDescent="0.25">
      <c r="A3404" s="9">
        <v>46149</v>
      </c>
      <c r="B3404" t="s">
        <v>491</v>
      </c>
      <c r="C3404" t="s">
        <v>36</v>
      </c>
      <c r="D3404" t="s">
        <v>199</v>
      </c>
      <c r="G3404" t="s">
        <v>52</v>
      </c>
      <c r="H3404" t="s">
        <v>7927</v>
      </c>
      <c r="I3404">
        <v>263</v>
      </c>
      <c r="J3404" t="s">
        <v>3723</v>
      </c>
      <c r="K3404">
        <v>320247</v>
      </c>
      <c r="L3404" t="s">
        <v>3712</v>
      </c>
      <c r="M3404">
        <v>1</v>
      </c>
      <c r="N3404">
        <v>13</v>
      </c>
      <c r="O3404">
        <v>17.899999999999999</v>
      </c>
      <c r="P3404" t="s">
        <v>679</v>
      </c>
      <c r="Q3404" t="s">
        <v>222</v>
      </c>
      <c r="R3404">
        <v>263</v>
      </c>
      <c r="S3404" t="s">
        <v>1985</v>
      </c>
      <c r="U3404" t="s">
        <v>44</v>
      </c>
      <c r="V3404" s="9">
        <v>46168</v>
      </c>
      <c r="W3404" s="9">
        <v>46168</v>
      </c>
      <c r="X3404" s="9">
        <v>46170</v>
      </c>
      <c r="Y3404" s="9">
        <v>46199</v>
      </c>
      <c r="Z3404">
        <v>15</v>
      </c>
      <c r="AA3404" t="s">
        <v>2531</v>
      </c>
      <c r="AB3404" s="9">
        <v>46209</v>
      </c>
      <c r="AC3404" s="9" t="s">
        <v>7940</v>
      </c>
      <c r="AF3404" t="s">
        <v>494</v>
      </c>
      <c r="AH3404" t="s">
        <v>7942</v>
      </c>
    </row>
    <row r="3405" spans="1:34" x14ac:dyDescent="0.25">
      <c r="A3405" s="9">
        <v>46149</v>
      </c>
      <c r="B3405" t="s">
        <v>491</v>
      </c>
      <c r="C3405" t="s">
        <v>36</v>
      </c>
      <c r="D3405" t="s">
        <v>199</v>
      </c>
      <c r="G3405" t="s">
        <v>52</v>
      </c>
      <c r="H3405" t="s">
        <v>7927</v>
      </c>
      <c r="I3405">
        <v>263</v>
      </c>
      <c r="J3405" t="s">
        <v>3724</v>
      </c>
      <c r="K3405">
        <v>320247</v>
      </c>
      <c r="L3405" t="s">
        <v>3712</v>
      </c>
      <c r="M3405">
        <v>1</v>
      </c>
      <c r="N3405">
        <v>14</v>
      </c>
      <c r="O3405">
        <v>1.38</v>
      </c>
      <c r="P3405" t="s">
        <v>679</v>
      </c>
      <c r="Q3405" t="s">
        <v>222</v>
      </c>
      <c r="R3405">
        <v>263</v>
      </c>
      <c r="S3405" t="s">
        <v>1985</v>
      </c>
      <c r="U3405" t="s">
        <v>44</v>
      </c>
      <c r="V3405" s="9">
        <v>46168</v>
      </c>
      <c r="W3405" s="9">
        <v>46168</v>
      </c>
      <c r="X3405" s="9">
        <v>46170</v>
      </c>
      <c r="Y3405" s="9">
        <v>46199</v>
      </c>
      <c r="Z3405">
        <v>15</v>
      </c>
      <c r="AA3405" t="s">
        <v>2531</v>
      </c>
      <c r="AB3405" s="9">
        <v>46209</v>
      </c>
      <c r="AC3405" s="9" t="s">
        <v>7940</v>
      </c>
      <c r="AF3405" t="s">
        <v>494</v>
      </c>
      <c r="AH3405" t="s">
        <v>7942</v>
      </c>
    </row>
    <row r="3406" spans="1:34" x14ac:dyDescent="0.25">
      <c r="A3406" s="9">
        <v>46149</v>
      </c>
      <c r="B3406" t="s">
        <v>491</v>
      </c>
      <c r="C3406" t="s">
        <v>36</v>
      </c>
      <c r="D3406" t="s">
        <v>199</v>
      </c>
      <c r="G3406" t="s">
        <v>52</v>
      </c>
      <c r="H3406" t="s">
        <v>7927</v>
      </c>
      <c r="I3406">
        <v>263</v>
      </c>
      <c r="J3406" t="s">
        <v>3725</v>
      </c>
      <c r="K3406">
        <v>320247</v>
      </c>
      <c r="L3406" t="s">
        <v>3712</v>
      </c>
      <c r="M3406">
        <v>1</v>
      </c>
      <c r="N3406">
        <v>20</v>
      </c>
      <c r="O3406">
        <v>13.94</v>
      </c>
      <c r="P3406" t="s">
        <v>679</v>
      </c>
      <c r="Q3406" t="s">
        <v>222</v>
      </c>
      <c r="R3406">
        <v>263</v>
      </c>
      <c r="S3406" t="s">
        <v>1985</v>
      </c>
      <c r="U3406" t="s">
        <v>44</v>
      </c>
      <c r="V3406" s="9">
        <v>46168</v>
      </c>
      <c r="W3406" s="9">
        <v>46168</v>
      </c>
      <c r="X3406" s="9">
        <v>46170</v>
      </c>
      <c r="Y3406" s="9">
        <v>46199</v>
      </c>
      <c r="Z3406">
        <v>15</v>
      </c>
      <c r="AA3406" t="s">
        <v>2531</v>
      </c>
      <c r="AB3406" s="9">
        <v>46209</v>
      </c>
      <c r="AC3406" s="9" t="s">
        <v>7940</v>
      </c>
      <c r="AF3406" t="s">
        <v>494</v>
      </c>
      <c r="AH3406" t="s">
        <v>7942</v>
      </c>
    </row>
    <row r="3407" spans="1:34" x14ac:dyDescent="0.25">
      <c r="A3407" s="9">
        <v>46149</v>
      </c>
      <c r="B3407" t="s">
        <v>491</v>
      </c>
      <c r="C3407" t="s">
        <v>36</v>
      </c>
      <c r="D3407" t="s">
        <v>199</v>
      </c>
      <c r="G3407" t="s">
        <v>52</v>
      </c>
      <c r="H3407" t="s">
        <v>7927</v>
      </c>
      <c r="I3407">
        <v>264</v>
      </c>
      <c r="J3407" t="s">
        <v>3726</v>
      </c>
      <c r="K3407">
        <v>320247</v>
      </c>
      <c r="L3407" t="s">
        <v>3712</v>
      </c>
      <c r="M3407">
        <v>1</v>
      </c>
      <c r="N3407">
        <v>8</v>
      </c>
      <c r="O3407">
        <v>5.25</v>
      </c>
      <c r="P3407" t="s">
        <v>679</v>
      </c>
      <c r="Q3407" t="s">
        <v>222</v>
      </c>
      <c r="R3407">
        <v>264</v>
      </c>
      <c r="S3407" t="s">
        <v>1985</v>
      </c>
      <c r="U3407" t="s">
        <v>44</v>
      </c>
      <c r="V3407" s="9">
        <v>46168</v>
      </c>
      <c r="W3407" s="9">
        <v>46168</v>
      </c>
      <c r="X3407" s="9">
        <v>46170</v>
      </c>
      <c r="Y3407" s="9">
        <v>46199</v>
      </c>
      <c r="Z3407">
        <v>15</v>
      </c>
      <c r="AA3407" t="s">
        <v>2531</v>
      </c>
      <c r="AB3407" s="9">
        <v>46209</v>
      </c>
      <c r="AC3407" s="9" t="s">
        <v>7940</v>
      </c>
      <c r="AF3407" t="s">
        <v>494</v>
      </c>
      <c r="AH3407" t="s">
        <v>7942</v>
      </c>
    </row>
    <row r="3408" spans="1:34" x14ac:dyDescent="0.25">
      <c r="A3408" s="9">
        <v>46149</v>
      </c>
      <c r="B3408" t="s">
        <v>491</v>
      </c>
      <c r="C3408" t="s">
        <v>36</v>
      </c>
      <c r="D3408" t="s">
        <v>199</v>
      </c>
      <c r="G3408" t="s">
        <v>52</v>
      </c>
      <c r="H3408" t="s">
        <v>7927</v>
      </c>
      <c r="I3408">
        <v>264</v>
      </c>
      <c r="J3408" t="s">
        <v>3727</v>
      </c>
      <c r="K3408">
        <v>320247</v>
      </c>
      <c r="L3408" t="s">
        <v>3712</v>
      </c>
      <c r="M3408">
        <v>1</v>
      </c>
      <c r="N3408">
        <v>9</v>
      </c>
      <c r="O3408">
        <v>25.84</v>
      </c>
      <c r="P3408" t="s">
        <v>679</v>
      </c>
      <c r="Q3408" t="s">
        <v>222</v>
      </c>
      <c r="R3408">
        <v>264</v>
      </c>
      <c r="S3408" t="s">
        <v>1985</v>
      </c>
      <c r="U3408" t="s">
        <v>44</v>
      </c>
      <c r="V3408" s="9">
        <v>46168</v>
      </c>
      <c r="W3408" s="9">
        <v>46168</v>
      </c>
      <c r="X3408" s="9">
        <v>46170</v>
      </c>
      <c r="Y3408" s="9">
        <v>46199</v>
      </c>
      <c r="Z3408">
        <v>15</v>
      </c>
      <c r="AA3408" t="s">
        <v>2531</v>
      </c>
      <c r="AB3408" s="9">
        <v>46209</v>
      </c>
      <c r="AC3408" s="9" t="s">
        <v>7940</v>
      </c>
      <c r="AF3408" t="s">
        <v>494</v>
      </c>
      <c r="AH3408" t="s">
        <v>7942</v>
      </c>
    </row>
    <row r="3409" spans="1:34" x14ac:dyDescent="0.25">
      <c r="A3409" s="9">
        <v>46149</v>
      </c>
      <c r="B3409" t="s">
        <v>491</v>
      </c>
      <c r="C3409" t="s">
        <v>36</v>
      </c>
      <c r="D3409" t="s">
        <v>199</v>
      </c>
      <c r="G3409" t="s">
        <v>52</v>
      </c>
      <c r="H3409" t="s">
        <v>7927</v>
      </c>
      <c r="I3409">
        <v>264</v>
      </c>
      <c r="J3409" t="s">
        <v>3728</v>
      </c>
      <c r="K3409">
        <v>320247</v>
      </c>
      <c r="L3409" t="s">
        <v>3712</v>
      </c>
      <c r="M3409">
        <v>1</v>
      </c>
      <c r="N3409">
        <v>10</v>
      </c>
      <c r="O3409">
        <v>16.91</v>
      </c>
      <c r="P3409" t="s">
        <v>679</v>
      </c>
      <c r="Q3409" t="s">
        <v>222</v>
      </c>
      <c r="R3409">
        <v>264</v>
      </c>
      <c r="S3409" t="s">
        <v>1985</v>
      </c>
      <c r="U3409" t="s">
        <v>44</v>
      </c>
      <c r="V3409" s="9">
        <v>46168</v>
      </c>
      <c r="W3409" s="9">
        <v>46168</v>
      </c>
      <c r="X3409" s="9">
        <v>46170</v>
      </c>
      <c r="Y3409" s="9">
        <v>46199</v>
      </c>
      <c r="Z3409">
        <v>15</v>
      </c>
      <c r="AA3409" t="s">
        <v>2531</v>
      </c>
      <c r="AB3409" s="9">
        <v>46209</v>
      </c>
      <c r="AC3409" s="9" t="s">
        <v>7940</v>
      </c>
      <c r="AF3409" t="s">
        <v>494</v>
      </c>
      <c r="AH3409" t="s">
        <v>7942</v>
      </c>
    </row>
    <row r="3410" spans="1:34" x14ac:dyDescent="0.25">
      <c r="A3410" s="9">
        <v>46149</v>
      </c>
      <c r="B3410" t="s">
        <v>491</v>
      </c>
      <c r="C3410">
        <v>46208</v>
      </c>
      <c r="D3410" t="s">
        <v>1426</v>
      </c>
      <c r="G3410" t="s">
        <v>38</v>
      </c>
      <c r="H3410" t="s">
        <v>7927</v>
      </c>
      <c r="I3410">
        <v>265</v>
      </c>
      <c r="J3410" t="s">
        <v>3729</v>
      </c>
      <c r="K3410">
        <v>320146</v>
      </c>
      <c r="L3410" t="s">
        <v>3730</v>
      </c>
      <c r="M3410">
        <v>1</v>
      </c>
      <c r="N3410">
        <v>1</v>
      </c>
      <c r="O3410">
        <v>26.85</v>
      </c>
      <c r="P3410" t="s">
        <v>679</v>
      </c>
      <c r="Q3410" t="s">
        <v>222</v>
      </c>
      <c r="R3410">
        <v>265</v>
      </c>
      <c r="S3410" t="s">
        <v>1985</v>
      </c>
      <c r="U3410" t="s">
        <v>44</v>
      </c>
      <c r="V3410" s="9">
        <v>46168</v>
      </c>
      <c r="W3410" s="9">
        <v>46168</v>
      </c>
      <c r="X3410" s="9">
        <v>46170</v>
      </c>
      <c r="Y3410" s="9">
        <v>46199</v>
      </c>
      <c r="Z3410">
        <v>15</v>
      </c>
      <c r="AA3410" t="s">
        <v>2531</v>
      </c>
      <c r="AB3410" s="9">
        <v>46209</v>
      </c>
      <c r="AC3410" s="9" t="s">
        <v>7940</v>
      </c>
      <c r="AF3410" t="s">
        <v>494</v>
      </c>
      <c r="AH3410" t="s">
        <v>7942</v>
      </c>
    </row>
    <row r="3411" spans="1:34" x14ac:dyDescent="0.25">
      <c r="A3411" s="9">
        <v>46149</v>
      </c>
      <c r="B3411" t="s">
        <v>491</v>
      </c>
      <c r="C3411">
        <v>46208</v>
      </c>
      <c r="D3411" t="s">
        <v>1426</v>
      </c>
      <c r="G3411" t="s">
        <v>38</v>
      </c>
      <c r="H3411" t="s">
        <v>7927</v>
      </c>
      <c r="I3411">
        <v>265</v>
      </c>
      <c r="J3411" t="s">
        <v>3731</v>
      </c>
      <c r="K3411">
        <v>320146</v>
      </c>
      <c r="L3411" t="s">
        <v>3730</v>
      </c>
      <c r="M3411">
        <v>1</v>
      </c>
      <c r="N3411">
        <v>2</v>
      </c>
      <c r="O3411">
        <v>15.95</v>
      </c>
      <c r="P3411" t="s">
        <v>679</v>
      </c>
      <c r="Q3411" t="s">
        <v>222</v>
      </c>
      <c r="R3411">
        <v>265</v>
      </c>
      <c r="S3411" t="s">
        <v>1985</v>
      </c>
      <c r="U3411" t="s">
        <v>44</v>
      </c>
      <c r="V3411" s="9">
        <v>46168</v>
      </c>
      <c r="W3411" s="9">
        <v>46168</v>
      </c>
      <c r="X3411" s="9">
        <v>46170</v>
      </c>
      <c r="Y3411" s="9">
        <v>46199</v>
      </c>
      <c r="Z3411">
        <v>15</v>
      </c>
      <c r="AA3411" t="s">
        <v>2531</v>
      </c>
      <c r="AB3411" s="9">
        <v>46209</v>
      </c>
      <c r="AC3411" s="9" t="s">
        <v>7940</v>
      </c>
      <c r="AF3411" t="s">
        <v>494</v>
      </c>
      <c r="AH3411" t="s">
        <v>7942</v>
      </c>
    </row>
    <row r="3412" spans="1:34" x14ac:dyDescent="0.25">
      <c r="A3412" s="9">
        <v>46149</v>
      </c>
      <c r="B3412" t="s">
        <v>491</v>
      </c>
      <c r="C3412">
        <v>46208</v>
      </c>
      <c r="D3412" t="s">
        <v>1426</v>
      </c>
      <c r="G3412" t="s">
        <v>38</v>
      </c>
      <c r="H3412" t="s">
        <v>7927</v>
      </c>
      <c r="I3412">
        <v>265</v>
      </c>
      <c r="J3412" t="s">
        <v>3732</v>
      </c>
      <c r="K3412">
        <v>320146</v>
      </c>
      <c r="L3412" t="s">
        <v>3730</v>
      </c>
      <c r="M3412">
        <v>1</v>
      </c>
      <c r="N3412">
        <v>3</v>
      </c>
      <c r="O3412">
        <v>16.57</v>
      </c>
      <c r="P3412" t="s">
        <v>679</v>
      </c>
      <c r="Q3412" t="s">
        <v>222</v>
      </c>
      <c r="R3412">
        <v>265</v>
      </c>
      <c r="S3412" t="s">
        <v>1985</v>
      </c>
      <c r="U3412" t="s">
        <v>44</v>
      </c>
      <c r="V3412" s="9">
        <v>46168</v>
      </c>
      <c r="W3412" s="9">
        <v>46168</v>
      </c>
      <c r="X3412" s="9">
        <v>46170</v>
      </c>
      <c r="Y3412" s="9">
        <v>46199</v>
      </c>
      <c r="Z3412">
        <v>15</v>
      </c>
      <c r="AA3412" t="s">
        <v>2531</v>
      </c>
      <c r="AB3412" s="9">
        <v>46209</v>
      </c>
      <c r="AC3412" s="9" t="s">
        <v>7940</v>
      </c>
      <c r="AF3412" t="s">
        <v>494</v>
      </c>
      <c r="AH3412" t="s">
        <v>7942</v>
      </c>
    </row>
    <row r="3413" spans="1:34" x14ac:dyDescent="0.25">
      <c r="A3413" s="9">
        <v>46149</v>
      </c>
      <c r="B3413" t="s">
        <v>491</v>
      </c>
      <c r="C3413">
        <v>46208</v>
      </c>
      <c r="D3413" t="s">
        <v>1426</v>
      </c>
      <c r="G3413" t="s">
        <v>38</v>
      </c>
      <c r="H3413" t="s">
        <v>7927</v>
      </c>
      <c r="I3413">
        <v>269</v>
      </c>
      <c r="J3413" t="s">
        <v>3733</v>
      </c>
      <c r="K3413">
        <v>320200</v>
      </c>
      <c r="L3413" t="s">
        <v>3734</v>
      </c>
      <c r="M3413">
        <v>1</v>
      </c>
      <c r="N3413">
        <v>9</v>
      </c>
      <c r="O3413">
        <v>12.96</v>
      </c>
      <c r="P3413" t="s">
        <v>679</v>
      </c>
      <c r="Q3413" t="s">
        <v>222</v>
      </c>
      <c r="R3413">
        <v>269</v>
      </c>
      <c r="S3413" t="s">
        <v>1985</v>
      </c>
      <c r="U3413" t="s">
        <v>44</v>
      </c>
      <c r="V3413" s="9">
        <v>46164</v>
      </c>
      <c r="W3413" s="9">
        <v>46175</v>
      </c>
      <c r="X3413" s="9">
        <v>46118</v>
      </c>
      <c r="Y3413" s="9">
        <v>46199</v>
      </c>
      <c r="Z3413">
        <v>15</v>
      </c>
      <c r="AA3413" t="s">
        <v>2531</v>
      </c>
      <c r="AB3413" s="9">
        <v>46209</v>
      </c>
      <c r="AC3413" s="9" t="s">
        <v>7940</v>
      </c>
      <c r="AF3413" t="s">
        <v>45</v>
      </c>
      <c r="AH3413" t="s">
        <v>7942</v>
      </c>
    </row>
    <row r="3414" spans="1:34" x14ac:dyDescent="0.25">
      <c r="A3414" s="9">
        <v>46149</v>
      </c>
      <c r="B3414" t="s">
        <v>491</v>
      </c>
      <c r="C3414">
        <v>46060</v>
      </c>
      <c r="D3414" t="s">
        <v>1043</v>
      </c>
      <c r="G3414" t="s">
        <v>38</v>
      </c>
      <c r="H3414" t="s">
        <v>7927</v>
      </c>
      <c r="I3414">
        <v>272</v>
      </c>
      <c r="J3414" t="s">
        <v>3735</v>
      </c>
      <c r="K3414">
        <v>320389</v>
      </c>
      <c r="L3414" t="s">
        <v>3736</v>
      </c>
      <c r="M3414">
        <v>1</v>
      </c>
      <c r="N3414">
        <v>1</v>
      </c>
      <c r="O3414">
        <v>15.32</v>
      </c>
      <c r="P3414" t="s">
        <v>679</v>
      </c>
      <c r="Q3414" t="s">
        <v>55</v>
      </c>
      <c r="R3414">
        <v>272</v>
      </c>
      <c r="S3414" t="s">
        <v>1985</v>
      </c>
      <c r="U3414" t="s">
        <v>44</v>
      </c>
      <c r="V3414" s="9">
        <v>46059</v>
      </c>
      <c r="W3414" s="9">
        <v>46059</v>
      </c>
      <c r="X3414" s="9">
        <v>46118</v>
      </c>
      <c r="Y3414" s="9">
        <v>46199</v>
      </c>
      <c r="Z3414">
        <v>15</v>
      </c>
      <c r="AA3414" t="s">
        <v>2531</v>
      </c>
      <c r="AB3414" s="9">
        <v>46209</v>
      </c>
      <c r="AC3414" s="9" t="s">
        <v>7940</v>
      </c>
      <c r="AF3414" t="s">
        <v>45</v>
      </c>
      <c r="AH3414" t="s">
        <v>7942</v>
      </c>
    </row>
    <row r="3415" spans="1:34" x14ac:dyDescent="0.25">
      <c r="A3415" s="9">
        <v>46149</v>
      </c>
      <c r="B3415" t="s">
        <v>491</v>
      </c>
      <c r="C3415">
        <v>46060</v>
      </c>
      <c r="D3415" t="s">
        <v>1043</v>
      </c>
      <c r="G3415" t="s">
        <v>38</v>
      </c>
      <c r="H3415" t="s">
        <v>7927</v>
      </c>
      <c r="I3415">
        <v>272</v>
      </c>
      <c r="J3415" t="s">
        <v>3737</v>
      </c>
      <c r="K3415">
        <v>320389</v>
      </c>
      <c r="L3415" t="s">
        <v>3736</v>
      </c>
      <c r="M3415">
        <v>1</v>
      </c>
      <c r="N3415">
        <v>2</v>
      </c>
      <c r="O3415">
        <v>16.739999999999998</v>
      </c>
      <c r="P3415" t="s">
        <v>679</v>
      </c>
      <c r="Q3415" t="s">
        <v>55</v>
      </c>
      <c r="R3415">
        <v>272</v>
      </c>
      <c r="S3415" t="s">
        <v>1985</v>
      </c>
      <c r="U3415" t="s">
        <v>44</v>
      </c>
      <c r="V3415" s="9">
        <v>46059</v>
      </c>
      <c r="W3415" s="9">
        <v>46059</v>
      </c>
      <c r="X3415" s="9">
        <v>46118</v>
      </c>
      <c r="Y3415" s="9">
        <v>46199</v>
      </c>
      <c r="Z3415">
        <v>15</v>
      </c>
      <c r="AA3415" t="s">
        <v>2531</v>
      </c>
      <c r="AB3415" s="9">
        <v>46209</v>
      </c>
      <c r="AC3415" s="9" t="s">
        <v>7940</v>
      </c>
      <c r="AF3415" t="s">
        <v>45</v>
      </c>
      <c r="AH3415" t="s">
        <v>7942</v>
      </c>
    </row>
    <row r="3416" spans="1:34" x14ac:dyDescent="0.25">
      <c r="A3416" s="9">
        <v>46149</v>
      </c>
      <c r="B3416" t="s">
        <v>491</v>
      </c>
      <c r="C3416">
        <v>46088</v>
      </c>
      <c r="D3416" t="s">
        <v>1043</v>
      </c>
      <c r="G3416" t="s">
        <v>38</v>
      </c>
      <c r="H3416" t="s">
        <v>7927</v>
      </c>
      <c r="I3416">
        <v>272</v>
      </c>
      <c r="J3416" t="s">
        <v>3738</v>
      </c>
      <c r="K3416">
        <v>320389</v>
      </c>
      <c r="L3416" t="s">
        <v>3736</v>
      </c>
      <c r="M3416">
        <v>1</v>
      </c>
      <c r="N3416">
        <v>3</v>
      </c>
      <c r="O3416">
        <v>3.29</v>
      </c>
      <c r="P3416" t="s">
        <v>679</v>
      </c>
      <c r="Q3416" t="s">
        <v>55</v>
      </c>
      <c r="R3416">
        <v>272</v>
      </c>
      <c r="S3416" t="s">
        <v>1985</v>
      </c>
      <c r="U3416" t="s">
        <v>44</v>
      </c>
      <c r="V3416" s="9">
        <v>46059</v>
      </c>
      <c r="W3416" s="9">
        <v>46059</v>
      </c>
      <c r="X3416" s="9">
        <v>46118</v>
      </c>
      <c r="Y3416" s="9">
        <v>46199</v>
      </c>
      <c r="Z3416">
        <v>15</v>
      </c>
      <c r="AA3416" t="s">
        <v>2531</v>
      </c>
      <c r="AB3416" s="9">
        <v>46209</v>
      </c>
      <c r="AC3416" s="9" t="s">
        <v>7940</v>
      </c>
      <c r="AF3416" t="s">
        <v>45</v>
      </c>
      <c r="AH3416" t="s">
        <v>7942</v>
      </c>
    </row>
    <row r="3417" spans="1:34" x14ac:dyDescent="0.25">
      <c r="A3417" s="9">
        <v>46149</v>
      </c>
      <c r="B3417" t="s">
        <v>491</v>
      </c>
      <c r="C3417" s="10">
        <v>46201</v>
      </c>
      <c r="D3417" t="s">
        <v>1043</v>
      </c>
      <c r="G3417" t="s">
        <v>38</v>
      </c>
      <c r="H3417" t="s">
        <v>7927</v>
      </c>
      <c r="I3417">
        <v>273</v>
      </c>
      <c r="J3417" t="s">
        <v>3739</v>
      </c>
      <c r="K3417">
        <v>320441</v>
      </c>
      <c r="L3417" t="s">
        <v>3740</v>
      </c>
      <c r="M3417">
        <v>1</v>
      </c>
      <c r="N3417">
        <v>1</v>
      </c>
      <c r="O3417">
        <v>17.61</v>
      </c>
      <c r="P3417" t="s">
        <v>679</v>
      </c>
      <c r="Q3417" t="s">
        <v>55</v>
      </c>
      <c r="R3417">
        <v>273</v>
      </c>
      <c r="S3417" t="s">
        <v>1985</v>
      </c>
      <c r="U3417" t="s">
        <v>44</v>
      </c>
      <c r="V3417" s="9">
        <v>46160</v>
      </c>
      <c r="W3417" s="9">
        <v>46175</v>
      </c>
      <c r="X3417" s="9">
        <v>46118</v>
      </c>
      <c r="Y3417" s="9">
        <v>46199</v>
      </c>
      <c r="Z3417">
        <v>15</v>
      </c>
      <c r="AA3417" t="s">
        <v>2531</v>
      </c>
      <c r="AB3417" s="9">
        <v>46209</v>
      </c>
      <c r="AC3417" s="9" t="s">
        <v>7940</v>
      </c>
      <c r="AF3417" t="s">
        <v>45</v>
      </c>
      <c r="AH3417" t="s">
        <v>7942</v>
      </c>
    </row>
    <row r="3418" spans="1:34" x14ac:dyDescent="0.25">
      <c r="A3418" s="9">
        <v>46149</v>
      </c>
      <c r="B3418" t="s">
        <v>491</v>
      </c>
      <c r="C3418" s="10">
        <v>46202</v>
      </c>
      <c r="D3418" t="s">
        <v>1043</v>
      </c>
      <c r="G3418" t="s">
        <v>38</v>
      </c>
      <c r="H3418" t="s">
        <v>7927</v>
      </c>
      <c r="I3418">
        <v>273</v>
      </c>
      <c r="J3418" t="s">
        <v>3741</v>
      </c>
      <c r="K3418">
        <v>320441</v>
      </c>
      <c r="L3418" t="s">
        <v>3740</v>
      </c>
      <c r="M3418">
        <v>1</v>
      </c>
      <c r="N3418">
        <v>2</v>
      </c>
      <c r="O3418">
        <v>17.57</v>
      </c>
      <c r="P3418" t="s">
        <v>679</v>
      </c>
      <c r="Q3418" t="s">
        <v>55</v>
      </c>
      <c r="R3418">
        <v>273</v>
      </c>
      <c r="S3418" t="s">
        <v>1985</v>
      </c>
      <c r="U3418" t="s">
        <v>44</v>
      </c>
      <c r="V3418" s="9">
        <v>46160</v>
      </c>
      <c r="W3418" s="9">
        <v>46175</v>
      </c>
      <c r="X3418" s="9">
        <v>46118</v>
      </c>
      <c r="Y3418" s="9">
        <v>46199</v>
      </c>
      <c r="Z3418">
        <v>15</v>
      </c>
      <c r="AA3418" t="s">
        <v>2531</v>
      </c>
      <c r="AB3418" s="9">
        <v>46209</v>
      </c>
      <c r="AC3418" s="9" t="s">
        <v>7940</v>
      </c>
      <c r="AF3418" t="s">
        <v>45</v>
      </c>
      <c r="AH3418" t="s">
        <v>7942</v>
      </c>
    </row>
    <row r="3419" spans="1:34" x14ac:dyDescent="0.25">
      <c r="A3419" s="9">
        <v>46149</v>
      </c>
      <c r="B3419" t="s">
        <v>491</v>
      </c>
      <c r="C3419" s="10">
        <v>46203</v>
      </c>
      <c r="D3419" t="s">
        <v>1043</v>
      </c>
      <c r="G3419" t="s">
        <v>38</v>
      </c>
      <c r="H3419" t="s">
        <v>7927</v>
      </c>
      <c r="I3419">
        <v>273</v>
      </c>
      <c r="J3419" t="s">
        <v>3742</v>
      </c>
      <c r="K3419">
        <v>320441</v>
      </c>
      <c r="L3419" t="s">
        <v>3740</v>
      </c>
      <c r="M3419">
        <v>1</v>
      </c>
      <c r="N3419">
        <v>3</v>
      </c>
      <c r="O3419">
        <v>1.75</v>
      </c>
      <c r="P3419" t="s">
        <v>679</v>
      </c>
      <c r="Q3419" t="s">
        <v>55</v>
      </c>
      <c r="R3419">
        <v>273</v>
      </c>
      <c r="S3419" t="s">
        <v>1985</v>
      </c>
      <c r="U3419" t="s">
        <v>44</v>
      </c>
      <c r="V3419" s="9">
        <v>46160</v>
      </c>
      <c r="W3419" s="9">
        <v>46175</v>
      </c>
      <c r="X3419" s="9">
        <v>46118</v>
      </c>
      <c r="Y3419" s="9">
        <v>46199</v>
      </c>
      <c r="Z3419">
        <v>15</v>
      </c>
      <c r="AA3419" t="s">
        <v>2531</v>
      </c>
      <c r="AB3419" s="9">
        <v>46209</v>
      </c>
      <c r="AC3419" s="9" t="s">
        <v>7940</v>
      </c>
      <c r="AF3419" t="s">
        <v>45</v>
      </c>
      <c r="AH3419" t="s">
        <v>7942</v>
      </c>
    </row>
    <row r="3420" spans="1:34" x14ac:dyDescent="0.25">
      <c r="A3420" s="9">
        <v>46149</v>
      </c>
      <c r="B3420" t="s">
        <v>491</v>
      </c>
      <c r="C3420" s="10">
        <v>46203</v>
      </c>
      <c r="D3420" t="s">
        <v>1043</v>
      </c>
      <c r="G3420" t="s">
        <v>38</v>
      </c>
      <c r="H3420" t="s">
        <v>7927</v>
      </c>
      <c r="I3420">
        <v>273</v>
      </c>
      <c r="J3420" t="s">
        <v>3743</v>
      </c>
      <c r="K3420">
        <v>320441</v>
      </c>
      <c r="L3420" t="s">
        <v>3740</v>
      </c>
      <c r="M3420">
        <v>1</v>
      </c>
      <c r="N3420">
        <v>4</v>
      </c>
      <c r="O3420">
        <v>14.99</v>
      </c>
      <c r="P3420" t="s">
        <v>679</v>
      </c>
      <c r="Q3420" t="s">
        <v>55</v>
      </c>
      <c r="R3420">
        <v>273</v>
      </c>
      <c r="S3420" t="s">
        <v>1985</v>
      </c>
      <c r="U3420" t="s">
        <v>44</v>
      </c>
      <c r="V3420" s="9">
        <v>46160</v>
      </c>
      <c r="W3420" s="9">
        <v>46175</v>
      </c>
      <c r="X3420" s="9">
        <v>46118</v>
      </c>
      <c r="Y3420" s="9">
        <v>46199</v>
      </c>
      <c r="Z3420">
        <v>15</v>
      </c>
      <c r="AA3420" t="s">
        <v>2531</v>
      </c>
      <c r="AB3420" s="9">
        <v>46209</v>
      </c>
      <c r="AC3420" s="9" t="s">
        <v>7940</v>
      </c>
      <c r="AF3420" t="s">
        <v>45</v>
      </c>
      <c r="AH3420" t="s">
        <v>7942</v>
      </c>
    </row>
    <row r="3421" spans="1:34" x14ac:dyDescent="0.25">
      <c r="A3421" s="9">
        <v>46149</v>
      </c>
      <c r="B3421" t="s">
        <v>491</v>
      </c>
      <c r="C3421" s="10">
        <v>46203</v>
      </c>
      <c r="D3421" t="s">
        <v>1043</v>
      </c>
      <c r="G3421" t="s">
        <v>38</v>
      </c>
      <c r="H3421" t="s">
        <v>7927</v>
      </c>
      <c r="I3421">
        <v>273</v>
      </c>
      <c r="J3421" t="s">
        <v>3744</v>
      </c>
      <c r="K3421">
        <v>320441</v>
      </c>
      <c r="L3421" t="s">
        <v>3740</v>
      </c>
      <c r="M3421">
        <v>1</v>
      </c>
      <c r="N3421">
        <v>5</v>
      </c>
      <c r="O3421">
        <v>0.15</v>
      </c>
      <c r="P3421" t="s">
        <v>679</v>
      </c>
      <c r="Q3421" t="s">
        <v>55</v>
      </c>
      <c r="R3421">
        <v>273</v>
      </c>
      <c r="S3421" t="s">
        <v>1985</v>
      </c>
      <c r="U3421" t="s">
        <v>44</v>
      </c>
      <c r="V3421" s="9">
        <v>46160</v>
      </c>
      <c r="W3421" s="9">
        <v>46175</v>
      </c>
      <c r="X3421" s="9">
        <v>46118</v>
      </c>
      <c r="Y3421" s="9">
        <v>46199</v>
      </c>
      <c r="Z3421">
        <v>15</v>
      </c>
      <c r="AA3421" t="s">
        <v>2531</v>
      </c>
      <c r="AB3421" s="9">
        <v>46209</v>
      </c>
      <c r="AC3421" s="9" t="s">
        <v>7940</v>
      </c>
      <c r="AF3421" t="s">
        <v>45</v>
      </c>
      <c r="AH3421" t="s">
        <v>7942</v>
      </c>
    </row>
    <row r="3422" spans="1:34" x14ac:dyDescent="0.25">
      <c r="A3422" s="9">
        <v>46149</v>
      </c>
      <c r="B3422" t="s">
        <v>491</v>
      </c>
      <c r="C3422" s="10">
        <v>46218</v>
      </c>
      <c r="D3422" t="s">
        <v>1043</v>
      </c>
      <c r="G3422" t="s">
        <v>38</v>
      </c>
      <c r="H3422" t="s">
        <v>7927</v>
      </c>
      <c r="I3422">
        <v>274</v>
      </c>
      <c r="J3422" t="s">
        <v>3745</v>
      </c>
      <c r="K3422">
        <v>320055</v>
      </c>
      <c r="L3422" t="s">
        <v>760</v>
      </c>
      <c r="M3422">
        <v>3</v>
      </c>
      <c r="N3422">
        <v>18</v>
      </c>
      <c r="O3422">
        <v>19.420000000000002</v>
      </c>
      <c r="P3422" t="s">
        <v>679</v>
      </c>
      <c r="Q3422" t="s">
        <v>55</v>
      </c>
      <c r="R3422">
        <v>274</v>
      </c>
      <c r="S3422" t="s">
        <v>1985</v>
      </c>
      <c r="U3422" t="s">
        <v>44</v>
      </c>
      <c r="V3422" s="9">
        <v>46165</v>
      </c>
      <c r="W3422" s="9">
        <v>46165</v>
      </c>
      <c r="X3422" s="9">
        <v>46167</v>
      </c>
      <c r="Y3422" s="9">
        <v>46199</v>
      </c>
      <c r="Z3422">
        <v>15</v>
      </c>
      <c r="AA3422" t="s">
        <v>2531</v>
      </c>
      <c r="AB3422" s="9">
        <v>46209</v>
      </c>
      <c r="AC3422" s="9" t="s">
        <v>7940</v>
      </c>
      <c r="AF3422" t="s">
        <v>494</v>
      </c>
      <c r="AH3422" t="s">
        <v>7942</v>
      </c>
    </row>
    <row r="3423" spans="1:34" x14ac:dyDescent="0.25">
      <c r="A3423" s="9">
        <v>46142</v>
      </c>
      <c r="B3423" t="s">
        <v>491</v>
      </c>
      <c r="C3423" t="s">
        <v>36</v>
      </c>
      <c r="D3423" t="s">
        <v>37</v>
      </c>
      <c r="G3423" t="s">
        <v>38</v>
      </c>
      <c r="H3423" t="s">
        <v>7927</v>
      </c>
      <c r="I3423">
        <v>275</v>
      </c>
      <c r="J3423" t="s">
        <v>3746</v>
      </c>
      <c r="K3423">
        <v>320168</v>
      </c>
      <c r="L3423" t="s">
        <v>3476</v>
      </c>
      <c r="M3423">
        <v>1</v>
      </c>
      <c r="N3423">
        <v>1</v>
      </c>
      <c r="O3423">
        <v>11.13</v>
      </c>
      <c r="P3423" t="s">
        <v>679</v>
      </c>
      <c r="Q3423" t="s">
        <v>55</v>
      </c>
      <c r="R3423">
        <v>275</v>
      </c>
      <c r="S3423" t="s">
        <v>1985</v>
      </c>
      <c r="U3423" t="s">
        <v>44</v>
      </c>
      <c r="V3423" s="9">
        <v>46167</v>
      </c>
      <c r="W3423" s="9">
        <v>46167</v>
      </c>
      <c r="X3423" s="9">
        <v>46169</v>
      </c>
      <c r="Y3423" s="9">
        <v>46199</v>
      </c>
      <c r="Z3423">
        <v>15</v>
      </c>
      <c r="AA3423" t="s">
        <v>2531</v>
      </c>
      <c r="AB3423" s="9">
        <v>46209</v>
      </c>
      <c r="AC3423" s="9" t="s">
        <v>7940</v>
      </c>
      <c r="AF3423" t="s">
        <v>494</v>
      </c>
      <c r="AH3423" t="s">
        <v>7942</v>
      </c>
    </row>
    <row r="3424" spans="1:34" x14ac:dyDescent="0.25">
      <c r="A3424" s="9">
        <v>46142</v>
      </c>
      <c r="B3424" t="s">
        <v>491</v>
      </c>
      <c r="C3424" t="s">
        <v>36</v>
      </c>
      <c r="D3424" t="s">
        <v>37</v>
      </c>
      <c r="G3424" t="s">
        <v>38</v>
      </c>
      <c r="H3424" t="s">
        <v>7927</v>
      </c>
      <c r="I3424">
        <v>275</v>
      </c>
      <c r="J3424" t="s">
        <v>3747</v>
      </c>
      <c r="K3424">
        <v>320168</v>
      </c>
      <c r="L3424" t="s">
        <v>3476</v>
      </c>
      <c r="M3424">
        <v>1</v>
      </c>
      <c r="N3424">
        <v>3</v>
      </c>
      <c r="O3424">
        <v>18.93</v>
      </c>
      <c r="P3424" t="s">
        <v>679</v>
      </c>
      <c r="Q3424" t="s">
        <v>55</v>
      </c>
      <c r="R3424">
        <v>275</v>
      </c>
      <c r="S3424" t="s">
        <v>1985</v>
      </c>
      <c r="U3424" t="s">
        <v>44</v>
      </c>
      <c r="V3424" s="9">
        <v>46167</v>
      </c>
      <c r="W3424" s="9">
        <v>46167</v>
      </c>
      <c r="X3424" s="9">
        <v>46169</v>
      </c>
      <c r="Y3424" s="9">
        <v>46199</v>
      </c>
      <c r="Z3424">
        <v>15</v>
      </c>
      <c r="AA3424" t="s">
        <v>2531</v>
      </c>
      <c r="AB3424" s="9">
        <v>46209</v>
      </c>
      <c r="AC3424" s="9" t="s">
        <v>7940</v>
      </c>
      <c r="AF3424" t="s">
        <v>494</v>
      </c>
      <c r="AH3424" t="s">
        <v>7942</v>
      </c>
    </row>
    <row r="3425" spans="1:34" x14ac:dyDescent="0.25">
      <c r="A3425" s="9">
        <v>46142</v>
      </c>
      <c r="B3425" t="s">
        <v>491</v>
      </c>
      <c r="C3425" t="s">
        <v>36</v>
      </c>
      <c r="D3425" t="s">
        <v>37</v>
      </c>
      <c r="G3425" t="s">
        <v>38</v>
      </c>
      <c r="H3425" t="s">
        <v>7927</v>
      </c>
      <c r="I3425">
        <v>276</v>
      </c>
      <c r="J3425" t="s">
        <v>3748</v>
      </c>
      <c r="K3425">
        <v>320168</v>
      </c>
      <c r="L3425" t="s">
        <v>3476</v>
      </c>
      <c r="M3425">
        <v>1</v>
      </c>
      <c r="N3425">
        <v>2</v>
      </c>
      <c r="O3425">
        <v>24.3</v>
      </c>
      <c r="P3425" t="s">
        <v>679</v>
      </c>
      <c r="Q3425" t="s">
        <v>55</v>
      </c>
      <c r="R3425">
        <v>276</v>
      </c>
      <c r="S3425" t="s">
        <v>1985</v>
      </c>
      <c r="U3425" t="s">
        <v>44</v>
      </c>
      <c r="V3425" s="9">
        <v>46167</v>
      </c>
      <c r="W3425" s="9">
        <v>46167</v>
      </c>
      <c r="X3425" s="9">
        <v>46169</v>
      </c>
      <c r="Y3425" s="9">
        <v>46199</v>
      </c>
      <c r="Z3425">
        <v>15</v>
      </c>
      <c r="AA3425" t="s">
        <v>2531</v>
      </c>
      <c r="AB3425" s="9">
        <v>46209</v>
      </c>
      <c r="AC3425" s="9" t="s">
        <v>7940</v>
      </c>
      <c r="AF3425" t="s">
        <v>494</v>
      </c>
      <c r="AH3425" t="s">
        <v>7942</v>
      </c>
    </row>
    <row r="3426" spans="1:34" x14ac:dyDescent="0.25">
      <c r="A3426" s="9">
        <v>46142</v>
      </c>
      <c r="B3426" t="s">
        <v>491</v>
      </c>
      <c r="C3426" t="s">
        <v>36</v>
      </c>
      <c r="D3426" t="s">
        <v>37</v>
      </c>
      <c r="G3426" t="s">
        <v>38</v>
      </c>
      <c r="H3426" t="s">
        <v>7927</v>
      </c>
      <c r="I3426">
        <v>276</v>
      </c>
      <c r="J3426" t="s">
        <v>3749</v>
      </c>
      <c r="K3426">
        <v>320168</v>
      </c>
      <c r="L3426" t="s">
        <v>3476</v>
      </c>
      <c r="M3426">
        <v>1</v>
      </c>
      <c r="N3426">
        <v>6</v>
      </c>
      <c r="O3426">
        <v>19.84</v>
      </c>
      <c r="P3426" t="s">
        <v>679</v>
      </c>
      <c r="Q3426" t="s">
        <v>55</v>
      </c>
      <c r="R3426">
        <v>276</v>
      </c>
      <c r="S3426" t="s">
        <v>1985</v>
      </c>
      <c r="U3426" t="s">
        <v>44</v>
      </c>
      <c r="V3426" s="9">
        <v>46167</v>
      </c>
      <c r="W3426" s="9">
        <v>46167</v>
      </c>
      <c r="X3426" s="9">
        <v>46169</v>
      </c>
      <c r="Y3426" s="9">
        <v>46199</v>
      </c>
      <c r="Z3426">
        <v>15</v>
      </c>
      <c r="AA3426" t="s">
        <v>2531</v>
      </c>
      <c r="AB3426" s="9">
        <v>46209</v>
      </c>
      <c r="AC3426" s="9" t="s">
        <v>7940</v>
      </c>
      <c r="AF3426" t="s">
        <v>494</v>
      </c>
      <c r="AH3426" t="s">
        <v>7942</v>
      </c>
    </row>
    <row r="3427" spans="1:34" x14ac:dyDescent="0.25">
      <c r="A3427" s="9">
        <v>46142</v>
      </c>
      <c r="B3427" t="s">
        <v>491</v>
      </c>
      <c r="C3427" t="s">
        <v>36</v>
      </c>
      <c r="D3427" t="s">
        <v>37</v>
      </c>
      <c r="G3427" t="s">
        <v>38</v>
      </c>
      <c r="H3427" t="s">
        <v>7927</v>
      </c>
      <c r="I3427">
        <v>277</v>
      </c>
      <c r="J3427" t="s">
        <v>3750</v>
      </c>
      <c r="K3427">
        <v>320168</v>
      </c>
      <c r="L3427" t="s">
        <v>3476</v>
      </c>
      <c r="M3427">
        <v>1</v>
      </c>
      <c r="N3427">
        <v>4</v>
      </c>
      <c r="O3427">
        <v>29.26</v>
      </c>
      <c r="P3427" t="s">
        <v>679</v>
      </c>
      <c r="Q3427" t="s">
        <v>55</v>
      </c>
      <c r="R3427">
        <v>277</v>
      </c>
      <c r="S3427" t="s">
        <v>1985</v>
      </c>
      <c r="U3427" t="s">
        <v>44</v>
      </c>
      <c r="V3427" s="9">
        <v>46167</v>
      </c>
      <c r="W3427" s="9">
        <v>46167</v>
      </c>
      <c r="X3427" s="9">
        <v>46169</v>
      </c>
      <c r="Y3427" s="9">
        <v>46199</v>
      </c>
      <c r="Z3427">
        <v>15</v>
      </c>
      <c r="AA3427" t="s">
        <v>2531</v>
      </c>
      <c r="AB3427" s="9">
        <v>46209</v>
      </c>
      <c r="AC3427" s="9" t="s">
        <v>7940</v>
      </c>
      <c r="AF3427" t="s">
        <v>494</v>
      </c>
      <c r="AH3427" t="s">
        <v>7942</v>
      </c>
    </row>
    <row r="3428" spans="1:34" x14ac:dyDescent="0.25">
      <c r="A3428" s="9">
        <v>46142</v>
      </c>
      <c r="B3428" t="s">
        <v>491</v>
      </c>
      <c r="C3428" t="s">
        <v>36</v>
      </c>
      <c r="D3428" t="s">
        <v>37</v>
      </c>
      <c r="G3428" t="s">
        <v>38</v>
      </c>
      <c r="H3428" t="s">
        <v>7927</v>
      </c>
      <c r="I3428">
        <v>277</v>
      </c>
      <c r="J3428" t="s">
        <v>3751</v>
      </c>
      <c r="K3428">
        <v>320168</v>
      </c>
      <c r="L3428" t="s">
        <v>3476</v>
      </c>
      <c r="M3428">
        <v>1</v>
      </c>
      <c r="N3428">
        <v>7</v>
      </c>
      <c r="O3428">
        <v>9.3699999999999992</v>
      </c>
      <c r="P3428" t="s">
        <v>679</v>
      </c>
      <c r="Q3428" t="s">
        <v>55</v>
      </c>
      <c r="R3428">
        <v>277</v>
      </c>
      <c r="S3428" t="s">
        <v>1985</v>
      </c>
      <c r="U3428" t="s">
        <v>44</v>
      </c>
      <c r="V3428" s="9">
        <v>46167</v>
      </c>
      <c r="W3428" s="9">
        <v>46167</v>
      </c>
      <c r="X3428" s="9">
        <v>46169</v>
      </c>
      <c r="Y3428" s="9">
        <v>46199</v>
      </c>
      <c r="Z3428">
        <v>15</v>
      </c>
      <c r="AA3428" t="s">
        <v>2531</v>
      </c>
      <c r="AB3428" s="9">
        <v>46209</v>
      </c>
      <c r="AC3428" s="9" t="s">
        <v>7940</v>
      </c>
      <c r="AF3428" t="s">
        <v>494</v>
      </c>
      <c r="AH3428" t="s">
        <v>7942</v>
      </c>
    </row>
    <row r="3429" spans="1:34" x14ac:dyDescent="0.25">
      <c r="A3429" s="9">
        <v>46142</v>
      </c>
      <c r="B3429" t="s">
        <v>491</v>
      </c>
      <c r="C3429" t="s">
        <v>36</v>
      </c>
      <c r="D3429" t="s">
        <v>37</v>
      </c>
      <c r="G3429" t="s">
        <v>38</v>
      </c>
      <c r="H3429" t="s">
        <v>7927</v>
      </c>
      <c r="I3429">
        <v>277</v>
      </c>
      <c r="J3429" t="s">
        <v>3752</v>
      </c>
      <c r="K3429">
        <v>320168</v>
      </c>
      <c r="L3429" t="s">
        <v>3476</v>
      </c>
      <c r="M3429">
        <v>1</v>
      </c>
      <c r="N3429">
        <v>8</v>
      </c>
      <c r="O3429">
        <v>22.58</v>
      </c>
      <c r="P3429" t="s">
        <v>679</v>
      </c>
      <c r="Q3429" t="s">
        <v>55</v>
      </c>
      <c r="R3429">
        <v>277</v>
      </c>
      <c r="S3429" t="s">
        <v>1985</v>
      </c>
      <c r="U3429" t="s">
        <v>44</v>
      </c>
      <c r="V3429" s="9">
        <v>46167</v>
      </c>
      <c r="W3429" s="9">
        <v>46167</v>
      </c>
      <c r="X3429" s="9">
        <v>46169</v>
      </c>
      <c r="Y3429" s="9">
        <v>46199</v>
      </c>
      <c r="Z3429">
        <v>15</v>
      </c>
      <c r="AA3429" t="s">
        <v>2531</v>
      </c>
      <c r="AB3429" s="9">
        <v>46209</v>
      </c>
      <c r="AC3429" s="9" t="s">
        <v>7940</v>
      </c>
      <c r="AF3429" t="s">
        <v>494</v>
      </c>
      <c r="AH3429" t="s">
        <v>7942</v>
      </c>
    </row>
    <row r="3430" spans="1:34" x14ac:dyDescent="0.25">
      <c r="A3430" s="9">
        <v>46142</v>
      </c>
      <c r="B3430" t="s">
        <v>491</v>
      </c>
      <c r="C3430" t="s">
        <v>36</v>
      </c>
      <c r="D3430" t="s">
        <v>37</v>
      </c>
      <c r="G3430" t="s">
        <v>38</v>
      </c>
      <c r="H3430" t="s">
        <v>7927</v>
      </c>
      <c r="I3430">
        <v>277</v>
      </c>
      <c r="J3430" t="s">
        <v>3753</v>
      </c>
      <c r="K3430">
        <v>320168</v>
      </c>
      <c r="L3430" t="s">
        <v>3476</v>
      </c>
      <c r="M3430">
        <v>1</v>
      </c>
      <c r="N3430">
        <v>9</v>
      </c>
      <c r="O3430">
        <v>21.33</v>
      </c>
      <c r="P3430" t="s">
        <v>679</v>
      </c>
      <c r="Q3430" t="s">
        <v>55</v>
      </c>
      <c r="R3430">
        <v>277</v>
      </c>
      <c r="S3430" t="s">
        <v>1985</v>
      </c>
      <c r="U3430" t="s">
        <v>44</v>
      </c>
      <c r="V3430" s="9">
        <v>46167</v>
      </c>
      <c r="W3430" s="9">
        <v>46167</v>
      </c>
      <c r="X3430" s="9">
        <v>46169</v>
      </c>
      <c r="Y3430" s="9">
        <v>46199</v>
      </c>
      <c r="Z3430">
        <v>15</v>
      </c>
      <c r="AA3430" t="s">
        <v>2531</v>
      </c>
      <c r="AB3430" s="9">
        <v>46209</v>
      </c>
      <c r="AC3430" s="9" t="s">
        <v>7940</v>
      </c>
      <c r="AF3430" t="s">
        <v>494</v>
      </c>
      <c r="AH3430" t="s">
        <v>7942</v>
      </c>
    </row>
    <row r="3431" spans="1:34" x14ac:dyDescent="0.25">
      <c r="A3431" s="9">
        <v>46142</v>
      </c>
      <c r="B3431" t="s">
        <v>491</v>
      </c>
      <c r="C3431" t="s">
        <v>36</v>
      </c>
      <c r="D3431" t="s">
        <v>37</v>
      </c>
      <c r="G3431" t="s">
        <v>38</v>
      </c>
      <c r="H3431" t="s">
        <v>7927</v>
      </c>
      <c r="I3431">
        <v>278</v>
      </c>
      <c r="J3431" t="s">
        <v>3754</v>
      </c>
      <c r="K3431">
        <v>320168</v>
      </c>
      <c r="L3431" t="s">
        <v>3476</v>
      </c>
      <c r="M3431">
        <v>1</v>
      </c>
      <c r="N3431">
        <v>5</v>
      </c>
      <c r="O3431">
        <v>16.420000000000002</v>
      </c>
      <c r="P3431" t="s">
        <v>679</v>
      </c>
      <c r="Q3431" t="s">
        <v>55</v>
      </c>
      <c r="R3431">
        <v>278</v>
      </c>
      <c r="S3431" t="s">
        <v>1985</v>
      </c>
      <c r="U3431" t="s">
        <v>44</v>
      </c>
      <c r="V3431" s="9">
        <v>46167</v>
      </c>
      <c r="W3431" s="9">
        <v>46167</v>
      </c>
      <c r="X3431" s="9">
        <v>46169</v>
      </c>
      <c r="Y3431" s="9">
        <v>46199</v>
      </c>
      <c r="Z3431">
        <v>15</v>
      </c>
      <c r="AA3431" t="s">
        <v>2531</v>
      </c>
      <c r="AB3431" s="9">
        <v>46209</v>
      </c>
      <c r="AC3431" s="9" t="s">
        <v>7940</v>
      </c>
      <c r="AF3431" t="s">
        <v>494</v>
      </c>
      <c r="AH3431" t="s">
        <v>7942</v>
      </c>
    </row>
    <row r="3432" spans="1:34" x14ac:dyDescent="0.25">
      <c r="A3432" s="9">
        <v>46149</v>
      </c>
      <c r="B3432" t="s">
        <v>491</v>
      </c>
      <c r="C3432">
        <v>46208</v>
      </c>
      <c r="D3432" t="s">
        <v>1055</v>
      </c>
      <c r="G3432" t="s">
        <v>38</v>
      </c>
      <c r="H3432" t="s">
        <v>7927</v>
      </c>
      <c r="I3432">
        <v>282</v>
      </c>
      <c r="J3432" t="s">
        <v>3755</v>
      </c>
      <c r="K3432">
        <v>320168</v>
      </c>
      <c r="L3432" t="s">
        <v>3476</v>
      </c>
      <c r="M3432">
        <v>7</v>
      </c>
      <c r="N3432">
        <v>136</v>
      </c>
      <c r="O3432">
        <v>16.09</v>
      </c>
      <c r="P3432" t="s">
        <v>679</v>
      </c>
      <c r="Q3432" t="s">
        <v>222</v>
      </c>
      <c r="R3432">
        <v>282</v>
      </c>
      <c r="S3432" t="s">
        <v>1985</v>
      </c>
      <c r="U3432" t="s">
        <v>44</v>
      </c>
      <c r="V3432" s="9">
        <v>46168</v>
      </c>
      <c r="W3432" s="9">
        <v>46168</v>
      </c>
      <c r="X3432" s="9">
        <v>46170</v>
      </c>
      <c r="Y3432" s="9">
        <v>46199</v>
      </c>
      <c r="Z3432">
        <v>15</v>
      </c>
      <c r="AA3432" t="s">
        <v>2531</v>
      </c>
      <c r="AB3432" s="9">
        <v>46209</v>
      </c>
      <c r="AC3432" s="9" t="s">
        <v>7940</v>
      </c>
      <c r="AF3432" t="s">
        <v>494</v>
      </c>
      <c r="AH3432" t="s">
        <v>7942</v>
      </c>
    </row>
    <row r="3433" spans="1:34" x14ac:dyDescent="0.25">
      <c r="A3433" s="9">
        <v>46149</v>
      </c>
      <c r="B3433" t="s">
        <v>491</v>
      </c>
      <c r="C3433">
        <v>46208</v>
      </c>
      <c r="D3433" t="s">
        <v>1055</v>
      </c>
      <c r="G3433" t="s">
        <v>38</v>
      </c>
      <c r="H3433" t="s">
        <v>7927</v>
      </c>
      <c r="I3433">
        <v>282</v>
      </c>
      <c r="J3433" t="s">
        <v>3756</v>
      </c>
      <c r="K3433">
        <v>320168</v>
      </c>
      <c r="L3433" t="s">
        <v>3476</v>
      </c>
      <c r="M3433">
        <v>7</v>
      </c>
      <c r="N3433">
        <v>137</v>
      </c>
      <c r="O3433">
        <v>24.39</v>
      </c>
      <c r="P3433" t="s">
        <v>679</v>
      </c>
      <c r="Q3433" t="s">
        <v>222</v>
      </c>
      <c r="R3433">
        <v>282</v>
      </c>
      <c r="S3433" t="s">
        <v>1985</v>
      </c>
      <c r="U3433" t="s">
        <v>44</v>
      </c>
      <c r="V3433" s="9">
        <v>46168</v>
      </c>
      <c r="W3433" s="9">
        <v>46168</v>
      </c>
      <c r="X3433" s="9">
        <v>46170</v>
      </c>
      <c r="Y3433" s="9">
        <v>46199</v>
      </c>
      <c r="Z3433">
        <v>15</v>
      </c>
      <c r="AA3433" t="s">
        <v>2531</v>
      </c>
      <c r="AB3433" s="9">
        <v>46209</v>
      </c>
      <c r="AC3433" s="9" t="s">
        <v>7940</v>
      </c>
      <c r="AF3433" t="s">
        <v>494</v>
      </c>
      <c r="AH3433" t="s">
        <v>7942</v>
      </c>
    </row>
    <row r="3434" spans="1:34" x14ac:dyDescent="0.25">
      <c r="A3434" s="9">
        <v>46149</v>
      </c>
      <c r="B3434" t="s">
        <v>491</v>
      </c>
      <c r="C3434">
        <v>46208</v>
      </c>
      <c r="D3434" t="s">
        <v>1055</v>
      </c>
      <c r="G3434" t="s">
        <v>38</v>
      </c>
      <c r="H3434" t="s">
        <v>7927</v>
      </c>
      <c r="I3434">
        <v>282</v>
      </c>
      <c r="J3434" t="s">
        <v>3757</v>
      </c>
      <c r="K3434">
        <v>320168</v>
      </c>
      <c r="L3434" t="s">
        <v>3476</v>
      </c>
      <c r="M3434">
        <v>7</v>
      </c>
      <c r="N3434">
        <v>138</v>
      </c>
      <c r="O3434">
        <v>22.27</v>
      </c>
      <c r="P3434" t="s">
        <v>679</v>
      </c>
      <c r="Q3434" t="s">
        <v>222</v>
      </c>
      <c r="R3434">
        <v>282</v>
      </c>
      <c r="S3434" t="s">
        <v>1985</v>
      </c>
      <c r="U3434" t="s">
        <v>44</v>
      </c>
      <c r="V3434" s="9">
        <v>46168</v>
      </c>
      <c r="W3434" s="9">
        <v>46168</v>
      </c>
      <c r="X3434" s="9">
        <v>46170</v>
      </c>
      <c r="Y3434" s="9">
        <v>46199</v>
      </c>
      <c r="Z3434">
        <v>15</v>
      </c>
      <c r="AA3434" t="s">
        <v>2531</v>
      </c>
      <c r="AB3434" s="9">
        <v>46209</v>
      </c>
      <c r="AC3434" s="9" t="s">
        <v>7940</v>
      </c>
      <c r="AF3434" t="s">
        <v>494</v>
      </c>
      <c r="AH3434" t="s">
        <v>7942</v>
      </c>
    </row>
    <row r="3435" spans="1:34" x14ac:dyDescent="0.25">
      <c r="A3435" s="9">
        <v>46149</v>
      </c>
      <c r="B3435" t="s">
        <v>491</v>
      </c>
      <c r="C3435">
        <v>46208</v>
      </c>
      <c r="D3435" t="s">
        <v>1055</v>
      </c>
      <c r="G3435" t="s">
        <v>38</v>
      </c>
      <c r="H3435" t="s">
        <v>7927</v>
      </c>
      <c r="I3435">
        <v>283</v>
      </c>
      <c r="J3435" t="s">
        <v>3758</v>
      </c>
      <c r="K3435">
        <v>320168</v>
      </c>
      <c r="L3435" t="s">
        <v>3476</v>
      </c>
      <c r="M3435">
        <v>7</v>
      </c>
      <c r="N3435">
        <v>143</v>
      </c>
      <c r="O3435">
        <v>24.02</v>
      </c>
      <c r="P3435" t="s">
        <v>679</v>
      </c>
      <c r="Q3435" t="s">
        <v>222</v>
      </c>
      <c r="R3435">
        <v>283</v>
      </c>
      <c r="S3435" t="s">
        <v>1985</v>
      </c>
      <c r="U3435" t="s">
        <v>44</v>
      </c>
      <c r="V3435" s="9">
        <v>46168</v>
      </c>
      <c r="W3435" s="9">
        <v>46168</v>
      </c>
      <c r="X3435" s="9">
        <v>46170</v>
      </c>
      <c r="Y3435" s="9">
        <v>46199</v>
      </c>
      <c r="Z3435">
        <v>15</v>
      </c>
      <c r="AA3435" t="s">
        <v>2531</v>
      </c>
      <c r="AB3435" s="9">
        <v>46209</v>
      </c>
      <c r="AC3435" s="9" t="s">
        <v>7940</v>
      </c>
      <c r="AF3435" t="s">
        <v>494</v>
      </c>
      <c r="AH3435" t="s">
        <v>7942</v>
      </c>
    </row>
    <row r="3436" spans="1:34" x14ac:dyDescent="0.25">
      <c r="A3436" s="9">
        <v>46149</v>
      </c>
      <c r="B3436" t="s">
        <v>491</v>
      </c>
      <c r="C3436">
        <v>46208</v>
      </c>
      <c r="D3436" t="s">
        <v>1055</v>
      </c>
      <c r="G3436" t="s">
        <v>38</v>
      </c>
      <c r="H3436" t="s">
        <v>7927</v>
      </c>
      <c r="I3436">
        <v>283</v>
      </c>
      <c r="J3436" t="s">
        <v>3759</v>
      </c>
      <c r="K3436">
        <v>320168</v>
      </c>
      <c r="L3436" t="s">
        <v>3476</v>
      </c>
      <c r="M3436">
        <v>7</v>
      </c>
      <c r="N3436">
        <v>144</v>
      </c>
      <c r="O3436">
        <v>17.04</v>
      </c>
      <c r="P3436" t="s">
        <v>679</v>
      </c>
      <c r="Q3436" t="s">
        <v>222</v>
      </c>
      <c r="R3436">
        <v>283</v>
      </c>
      <c r="S3436" t="s">
        <v>1985</v>
      </c>
      <c r="U3436" t="s">
        <v>44</v>
      </c>
      <c r="V3436" s="9">
        <v>46168</v>
      </c>
      <c r="W3436" s="9">
        <v>46168</v>
      </c>
      <c r="X3436" s="9">
        <v>46170</v>
      </c>
      <c r="Y3436" s="9">
        <v>46199</v>
      </c>
      <c r="Z3436">
        <v>15</v>
      </c>
      <c r="AA3436" t="s">
        <v>2531</v>
      </c>
      <c r="AB3436" s="9">
        <v>46209</v>
      </c>
      <c r="AC3436" s="9" t="s">
        <v>7940</v>
      </c>
      <c r="AF3436" t="s">
        <v>494</v>
      </c>
      <c r="AH3436" t="s">
        <v>7942</v>
      </c>
    </row>
    <row r="3437" spans="1:34" x14ac:dyDescent="0.25">
      <c r="A3437" s="9">
        <v>46149</v>
      </c>
      <c r="B3437" t="s">
        <v>491</v>
      </c>
      <c r="C3437">
        <v>46208</v>
      </c>
      <c r="D3437" t="s">
        <v>1055</v>
      </c>
      <c r="G3437" t="s">
        <v>38</v>
      </c>
      <c r="H3437" t="s">
        <v>7927</v>
      </c>
      <c r="I3437">
        <v>283</v>
      </c>
      <c r="J3437" t="s">
        <v>3760</v>
      </c>
      <c r="K3437">
        <v>320168</v>
      </c>
      <c r="L3437" t="s">
        <v>3476</v>
      </c>
      <c r="M3437">
        <v>7</v>
      </c>
      <c r="N3437">
        <v>145</v>
      </c>
      <c r="O3437">
        <v>21.61</v>
      </c>
      <c r="P3437" t="s">
        <v>679</v>
      </c>
      <c r="Q3437" t="s">
        <v>222</v>
      </c>
      <c r="R3437">
        <v>283</v>
      </c>
      <c r="S3437" t="s">
        <v>1985</v>
      </c>
      <c r="U3437" t="s">
        <v>44</v>
      </c>
      <c r="V3437" s="9">
        <v>46168</v>
      </c>
      <c r="W3437" s="9">
        <v>46168</v>
      </c>
      <c r="X3437" s="9">
        <v>46170</v>
      </c>
      <c r="Y3437" s="9">
        <v>46199</v>
      </c>
      <c r="Z3437">
        <v>15</v>
      </c>
      <c r="AA3437" t="s">
        <v>2531</v>
      </c>
      <c r="AB3437" s="9">
        <v>46209</v>
      </c>
      <c r="AC3437" s="9" t="s">
        <v>7940</v>
      </c>
      <c r="AF3437" t="s">
        <v>494</v>
      </c>
      <c r="AH3437" t="s">
        <v>7942</v>
      </c>
    </row>
    <row r="3438" spans="1:34" x14ac:dyDescent="0.25">
      <c r="A3438" s="9">
        <v>46149</v>
      </c>
      <c r="B3438" t="s">
        <v>491</v>
      </c>
      <c r="C3438">
        <v>46208</v>
      </c>
      <c r="D3438" t="s">
        <v>1055</v>
      </c>
      <c r="G3438" t="s">
        <v>38</v>
      </c>
      <c r="H3438" t="s">
        <v>7927</v>
      </c>
      <c r="I3438">
        <v>284</v>
      </c>
      <c r="J3438" t="s">
        <v>3761</v>
      </c>
      <c r="K3438">
        <v>320168</v>
      </c>
      <c r="L3438" t="s">
        <v>3476</v>
      </c>
      <c r="M3438">
        <v>7</v>
      </c>
      <c r="N3438">
        <v>135</v>
      </c>
      <c r="O3438">
        <v>32.28</v>
      </c>
      <c r="P3438" t="s">
        <v>679</v>
      </c>
      <c r="Q3438" t="s">
        <v>222</v>
      </c>
      <c r="R3438">
        <v>284</v>
      </c>
      <c r="S3438" t="s">
        <v>1985</v>
      </c>
      <c r="U3438" t="s">
        <v>44</v>
      </c>
      <c r="V3438" s="9">
        <v>46168</v>
      </c>
      <c r="W3438" s="9">
        <v>46168</v>
      </c>
      <c r="X3438" s="9">
        <v>46170</v>
      </c>
      <c r="Y3438" s="9">
        <v>46199</v>
      </c>
      <c r="Z3438">
        <v>15</v>
      </c>
      <c r="AA3438" t="s">
        <v>2531</v>
      </c>
      <c r="AB3438" s="9">
        <v>46209</v>
      </c>
      <c r="AC3438" s="9" t="s">
        <v>7940</v>
      </c>
      <c r="AF3438" t="s">
        <v>494</v>
      </c>
      <c r="AH3438" t="s">
        <v>7942</v>
      </c>
    </row>
    <row r="3439" spans="1:34" x14ac:dyDescent="0.25">
      <c r="A3439" s="9">
        <v>46149</v>
      </c>
      <c r="B3439" t="s">
        <v>491</v>
      </c>
      <c r="C3439">
        <v>46208</v>
      </c>
      <c r="D3439" t="s">
        <v>1055</v>
      </c>
      <c r="G3439" t="s">
        <v>38</v>
      </c>
      <c r="H3439" t="s">
        <v>7927</v>
      </c>
      <c r="I3439">
        <v>284</v>
      </c>
      <c r="J3439" t="s">
        <v>3762</v>
      </c>
      <c r="K3439">
        <v>320168</v>
      </c>
      <c r="L3439" t="s">
        <v>3476</v>
      </c>
      <c r="M3439">
        <v>7</v>
      </c>
      <c r="N3439">
        <v>139</v>
      </c>
      <c r="O3439">
        <v>44.71</v>
      </c>
      <c r="P3439" t="s">
        <v>679</v>
      </c>
      <c r="Q3439" t="s">
        <v>222</v>
      </c>
      <c r="R3439">
        <v>284</v>
      </c>
      <c r="S3439" t="s">
        <v>1985</v>
      </c>
      <c r="U3439" t="s">
        <v>44</v>
      </c>
      <c r="V3439" s="9">
        <v>46168</v>
      </c>
      <c r="W3439" s="9">
        <v>46168</v>
      </c>
      <c r="X3439" s="9">
        <v>46170</v>
      </c>
      <c r="Y3439" s="9">
        <v>46199</v>
      </c>
      <c r="Z3439">
        <v>15</v>
      </c>
      <c r="AA3439" t="s">
        <v>2531</v>
      </c>
      <c r="AB3439" s="9">
        <v>46209</v>
      </c>
      <c r="AC3439" s="9" t="s">
        <v>7940</v>
      </c>
      <c r="AF3439" t="s">
        <v>494</v>
      </c>
      <c r="AH3439" t="s">
        <v>7942</v>
      </c>
    </row>
    <row r="3440" spans="1:34" x14ac:dyDescent="0.25">
      <c r="A3440" s="9">
        <v>46149</v>
      </c>
      <c r="B3440" t="s">
        <v>491</v>
      </c>
      <c r="C3440">
        <v>46208</v>
      </c>
      <c r="D3440" t="s">
        <v>1055</v>
      </c>
      <c r="G3440" t="s">
        <v>38</v>
      </c>
      <c r="H3440" t="s">
        <v>7927</v>
      </c>
      <c r="I3440">
        <v>284</v>
      </c>
      <c r="J3440" t="s">
        <v>3763</v>
      </c>
      <c r="K3440">
        <v>320168</v>
      </c>
      <c r="L3440" t="s">
        <v>3476</v>
      </c>
      <c r="M3440">
        <v>7</v>
      </c>
      <c r="N3440">
        <v>185</v>
      </c>
      <c r="O3440">
        <v>8.69</v>
      </c>
      <c r="P3440" t="s">
        <v>679</v>
      </c>
      <c r="Q3440" t="s">
        <v>222</v>
      </c>
      <c r="R3440">
        <v>284</v>
      </c>
      <c r="S3440" t="s">
        <v>1985</v>
      </c>
      <c r="U3440" t="s">
        <v>44</v>
      </c>
      <c r="V3440" s="9">
        <v>46168</v>
      </c>
      <c r="W3440" s="9">
        <v>46168</v>
      </c>
      <c r="X3440" s="9">
        <v>46170</v>
      </c>
      <c r="Y3440" s="9">
        <v>46199</v>
      </c>
      <c r="Z3440">
        <v>15</v>
      </c>
      <c r="AA3440" t="s">
        <v>2531</v>
      </c>
      <c r="AB3440" s="9">
        <v>46209</v>
      </c>
      <c r="AC3440" s="9" t="s">
        <v>7940</v>
      </c>
      <c r="AF3440" t="s">
        <v>494</v>
      </c>
      <c r="AH3440" t="s">
        <v>7942</v>
      </c>
    </row>
    <row r="3441" spans="1:34" x14ac:dyDescent="0.25">
      <c r="A3441" s="9">
        <v>46149</v>
      </c>
      <c r="B3441" t="s">
        <v>491</v>
      </c>
      <c r="C3441">
        <v>46208</v>
      </c>
      <c r="D3441" t="s">
        <v>1055</v>
      </c>
      <c r="G3441" t="s">
        <v>38</v>
      </c>
      <c r="H3441" t="s">
        <v>7927</v>
      </c>
      <c r="I3441">
        <v>285</v>
      </c>
      <c r="J3441" t="s">
        <v>3764</v>
      </c>
      <c r="K3441">
        <v>320168</v>
      </c>
      <c r="L3441" t="s">
        <v>3476</v>
      </c>
      <c r="M3441">
        <v>6</v>
      </c>
      <c r="N3441">
        <v>116</v>
      </c>
      <c r="O3441">
        <v>10.8</v>
      </c>
      <c r="P3441" t="s">
        <v>679</v>
      </c>
      <c r="Q3441" t="s">
        <v>222</v>
      </c>
      <c r="R3441">
        <v>285</v>
      </c>
      <c r="S3441" t="s">
        <v>1985</v>
      </c>
      <c r="U3441" t="s">
        <v>44</v>
      </c>
      <c r="V3441" s="9">
        <v>46168</v>
      </c>
      <c r="W3441" s="9">
        <v>46168</v>
      </c>
      <c r="X3441" s="9">
        <v>46170</v>
      </c>
      <c r="Y3441" s="9">
        <v>46199</v>
      </c>
      <c r="Z3441">
        <v>15</v>
      </c>
      <c r="AA3441" t="s">
        <v>2531</v>
      </c>
      <c r="AB3441" s="9">
        <v>46209</v>
      </c>
      <c r="AC3441" s="9" t="s">
        <v>7940</v>
      </c>
      <c r="AF3441" t="s">
        <v>494</v>
      </c>
      <c r="AH3441" t="s">
        <v>7942</v>
      </c>
    </row>
    <row r="3442" spans="1:34" x14ac:dyDescent="0.25">
      <c r="A3442" s="9">
        <v>46149</v>
      </c>
      <c r="B3442" t="s">
        <v>491</v>
      </c>
      <c r="C3442">
        <v>46208</v>
      </c>
      <c r="D3442" t="s">
        <v>1055</v>
      </c>
      <c r="G3442" t="s">
        <v>38</v>
      </c>
      <c r="H3442" t="s">
        <v>7927</v>
      </c>
      <c r="I3442">
        <v>285</v>
      </c>
      <c r="J3442" t="s">
        <v>3765</v>
      </c>
      <c r="K3442">
        <v>320168</v>
      </c>
      <c r="L3442" t="s">
        <v>3476</v>
      </c>
      <c r="M3442">
        <v>7</v>
      </c>
      <c r="N3442">
        <v>131</v>
      </c>
      <c r="O3442">
        <v>31.02</v>
      </c>
      <c r="P3442" t="s">
        <v>679</v>
      </c>
      <c r="Q3442" t="s">
        <v>222</v>
      </c>
      <c r="R3442">
        <v>285</v>
      </c>
      <c r="S3442" t="s">
        <v>1985</v>
      </c>
      <c r="U3442" t="s">
        <v>44</v>
      </c>
      <c r="V3442" s="9">
        <v>46168</v>
      </c>
      <c r="W3442" s="9">
        <v>46168</v>
      </c>
      <c r="X3442" s="9">
        <v>46170</v>
      </c>
      <c r="Y3442" s="9">
        <v>46199</v>
      </c>
      <c r="Z3442">
        <v>15</v>
      </c>
      <c r="AA3442" t="s">
        <v>2531</v>
      </c>
      <c r="AB3442" s="9">
        <v>46209</v>
      </c>
      <c r="AC3442" s="9" t="s">
        <v>7940</v>
      </c>
      <c r="AF3442" t="s">
        <v>494</v>
      </c>
      <c r="AH3442" t="s">
        <v>7942</v>
      </c>
    </row>
    <row r="3443" spans="1:34" x14ac:dyDescent="0.25">
      <c r="A3443" s="9">
        <v>46149</v>
      </c>
      <c r="B3443" t="s">
        <v>491</v>
      </c>
      <c r="C3443">
        <v>46208</v>
      </c>
      <c r="D3443" t="s">
        <v>1055</v>
      </c>
      <c r="G3443" t="s">
        <v>38</v>
      </c>
      <c r="H3443" t="s">
        <v>7927</v>
      </c>
      <c r="I3443">
        <v>285</v>
      </c>
      <c r="J3443" t="s">
        <v>3766</v>
      </c>
      <c r="K3443">
        <v>320168</v>
      </c>
      <c r="L3443" t="s">
        <v>3476</v>
      </c>
      <c r="M3443">
        <v>7</v>
      </c>
      <c r="N3443">
        <v>132</v>
      </c>
      <c r="O3443">
        <v>20.56</v>
      </c>
      <c r="P3443" t="s">
        <v>679</v>
      </c>
      <c r="Q3443" t="s">
        <v>222</v>
      </c>
      <c r="R3443">
        <v>285</v>
      </c>
      <c r="S3443" t="s">
        <v>1985</v>
      </c>
      <c r="U3443" t="s">
        <v>44</v>
      </c>
      <c r="V3443" s="9">
        <v>46168</v>
      </c>
      <c r="W3443" s="9">
        <v>46168</v>
      </c>
      <c r="X3443" s="9">
        <v>46170</v>
      </c>
      <c r="Y3443" s="9">
        <v>46199</v>
      </c>
      <c r="Z3443">
        <v>15</v>
      </c>
      <c r="AA3443" t="s">
        <v>2531</v>
      </c>
      <c r="AB3443" s="9">
        <v>46209</v>
      </c>
      <c r="AC3443" s="9" t="s">
        <v>7940</v>
      </c>
      <c r="AF3443" t="s">
        <v>494</v>
      </c>
      <c r="AH3443" t="s">
        <v>7942</v>
      </c>
    </row>
    <row r="3444" spans="1:34" x14ac:dyDescent="0.25">
      <c r="A3444" s="9">
        <v>46149</v>
      </c>
      <c r="B3444" t="s">
        <v>491</v>
      </c>
      <c r="C3444">
        <v>46208</v>
      </c>
      <c r="D3444" t="s">
        <v>1043</v>
      </c>
      <c r="G3444" t="s">
        <v>38</v>
      </c>
      <c r="H3444" t="s">
        <v>7927</v>
      </c>
      <c r="I3444">
        <v>285</v>
      </c>
      <c r="J3444" t="s">
        <v>3233</v>
      </c>
      <c r="K3444">
        <v>320168</v>
      </c>
      <c r="L3444" t="s">
        <v>3476</v>
      </c>
      <c r="M3444">
        <v>7</v>
      </c>
      <c r="N3444">
        <v>133</v>
      </c>
      <c r="O3444">
        <v>18.170000000000002</v>
      </c>
      <c r="P3444" t="s">
        <v>679</v>
      </c>
      <c r="Q3444" t="s">
        <v>222</v>
      </c>
      <c r="R3444">
        <v>285</v>
      </c>
      <c r="S3444" t="s">
        <v>1985</v>
      </c>
      <c r="U3444" t="s">
        <v>44</v>
      </c>
      <c r="V3444" s="9">
        <v>46168</v>
      </c>
      <c r="W3444" s="9">
        <v>46168</v>
      </c>
      <c r="X3444" s="9">
        <v>46170</v>
      </c>
      <c r="Y3444" s="9">
        <v>46199</v>
      </c>
      <c r="Z3444">
        <v>15</v>
      </c>
      <c r="AA3444" t="s">
        <v>2531</v>
      </c>
      <c r="AB3444" s="9">
        <v>46209</v>
      </c>
      <c r="AC3444" s="9" t="s">
        <v>7940</v>
      </c>
      <c r="AF3444" t="s">
        <v>45</v>
      </c>
      <c r="AH3444" t="s">
        <v>7942</v>
      </c>
    </row>
    <row r="3445" spans="1:34" x14ac:dyDescent="0.25">
      <c r="A3445" s="9">
        <v>46149</v>
      </c>
      <c r="B3445" t="s">
        <v>491</v>
      </c>
      <c r="C3445">
        <v>46208</v>
      </c>
      <c r="D3445" t="s">
        <v>1055</v>
      </c>
      <c r="G3445" t="s">
        <v>38</v>
      </c>
      <c r="H3445" t="s">
        <v>7927</v>
      </c>
      <c r="I3445">
        <v>286</v>
      </c>
      <c r="J3445" t="s">
        <v>3234</v>
      </c>
      <c r="K3445">
        <v>320168</v>
      </c>
      <c r="L3445" t="s">
        <v>3476</v>
      </c>
      <c r="M3445">
        <v>7</v>
      </c>
      <c r="N3445">
        <v>134</v>
      </c>
      <c r="O3445">
        <v>21.55</v>
      </c>
      <c r="P3445" t="s">
        <v>679</v>
      </c>
      <c r="Q3445" t="s">
        <v>222</v>
      </c>
      <c r="R3445">
        <v>286</v>
      </c>
      <c r="S3445" t="s">
        <v>1985</v>
      </c>
      <c r="U3445" t="s">
        <v>44</v>
      </c>
      <c r="V3445" s="9">
        <v>46168</v>
      </c>
      <c r="W3445" s="9">
        <v>46168</v>
      </c>
      <c r="X3445" s="9">
        <v>46170</v>
      </c>
      <c r="Y3445" s="9">
        <v>46199</v>
      </c>
      <c r="Z3445">
        <v>15</v>
      </c>
      <c r="AA3445" t="s">
        <v>2531</v>
      </c>
      <c r="AB3445" s="9">
        <v>46209</v>
      </c>
      <c r="AC3445" s="9" t="s">
        <v>7940</v>
      </c>
      <c r="AF3445" t="s">
        <v>45</v>
      </c>
      <c r="AH3445" t="s">
        <v>7942</v>
      </c>
    </row>
    <row r="3446" spans="1:34" x14ac:dyDescent="0.25">
      <c r="A3446" s="9">
        <v>46149</v>
      </c>
      <c r="B3446" t="s">
        <v>491</v>
      </c>
      <c r="C3446">
        <v>46208</v>
      </c>
      <c r="D3446" t="s">
        <v>1055</v>
      </c>
      <c r="G3446" t="s">
        <v>38</v>
      </c>
      <c r="H3446" t="s">
        <v>7927</v>
      </c>
      <c r="I3446">
        <v>286</v>
      </c>
      <c r="J3446" t="s">
        <v>3767</v>
      </c>
      <c r="K3446">
        <v>320168</v>
      </c>
      <c r="L3446" t="s">
        <v>3476</v>
      </c>
      <c r="M3446">
        <v>7</v>
      </c>
      <c r="N3446">
        <v>140</v>
      </c>
      <c r="O3446">
        <v>20.38</v>
      </c>
      <c r="P3446" t="s">
        <v>679</v>
      </c>
      <c r="Q3446" t="s">
        <v>222</v>
      </c>
      <c r="R3446">
        <v>286</v>
      </c>
      <c r="S3446" t="s">
        <v>1985</v>
      </c>
      <c r="U3446" t="s">
        <v>44</v>
      </c>
      <c r="V3446" s="9">
        <v>46168</v>
      </c>
      <c r="W3446" s="9">
        <v>46168</v>
      </c>
      <c r="X3446" s="9">
        <v>46170</v>
      </c>
      <c r="Y3446" s="9">
        <v>46199</v>
      </c>
      <c r="Z3446">
        <v>15</v>
      </c>
      <c r="AA3446" t="s">
        <v>2531</v>
      </c>
      <c r="AB3446" s="9">
        <v>46209</v>
      </c>
      <c r="AC3446" s="9" t="s">
        <v>7940</v>
      </c>
      <c r="AF3446" t="s">
        <v>494</v>
      </c>
      <c r="AH3446" t="s">
        <v>7942</v>
      </c>
    </row>
    <row r="3447" spans="1:34" x14ac:dyDescent="0.25">
      <c r="A3447" s="9">
        <v>46149</v>
      </c>
      <c r="B3447" t="s">
        <v>491</v>
      </c>
      <c r="C3447">
        <v>46208</v>
      </c>
      <c r="D3447" t="s">
        <v>1055</v>
      </c>
      <c r="G3447" t="s">
        <v>38</v>
      </c>
      <c r="H3447" t="s">
        <v>7927</v>
      </c>
      <c r="I3447">
        <v>286</v>
      </c>
      <c r="J3447" t="s">
        <v>3768</v>
      </c>
      <c r="K3447">
        <v>320168</v>
      </c>
      <c r="L3447" t="s">
        <v>3476</v>
      </c>
      <c r="M3447">
        <v>7</v>
      </c>
      <c r="N3447">
        <v>141</v>
      </c>
      <c r="O3447">
        <v>20.02</v>
      </c>
      <c r="P3447" t="s">
        <v>679</v>
      </c>
      <c r="Q3447" t="s">
        <v>222</v>
      </c>
      <c r="R3447">
        <v>286</v>
      </c>
      <c r="S3447" t="s">
        <v>1985</v>
      </c>
      <c r="U3447" t="s">
        <v>44</v>
      </c>
      <c r="V3447" s="9">
        <v>46168</v>
      </c>
      <c r="W3447" s="9">
        <v>46168</v>
      </c>
      <c r="X3447" s="9">
        <v>46170</v>
      </c>
      <c r="Y3447" s="9">
        <v>46199</v>
      </c>
      <c r="Z3447">
        <v>15</v>
      </c>
      <c r="AA3447" t="s">
        <v>2531</v>
      </c>
      <c r="AB3447" s="9">
        <v>46209</v>
      </c>
      <c r="AC3447" s="9" t="s">
        <v>7940</v>
      </c>
      <c r="AF3447" t="s">
        <v>494</v>
      </c>
      <c r="AH3447" t="s">
        <v>7942</v>
      </c>
    </row>
    <row r="3448" spans="1:34" x14ac:dyDescent="0.25">
      <c r="A3448" s="9">
        <v>46149</v>
      </c>
      <c r="B3448" t="s">
        <v>491</v>
      </c>
      <c r="C3448">
        <v>46208</v>
      </c>
      <c r="D3448" t="s">
        <v>1055</v>
      </c>
      <c r="G3448" t="s">
        <v>38</v>
      </c>
      <c r="H3448" t="s">
        <v>7927</v>
      </c>
      <c r="I3448">
        <v>286</v>
      </c>
      <c r="J3448" t="s">
        <v>3769</v>
      </c>
      <c r="K3448">
        <v>320168</v>
      </c>
      <c r="L3448" t="s">
        <v>3476</v>
      </c>
      <c r="M3448">
        <v>7</v>
      </c>
      <c r="N3448">
        <v>142</v>
      </c>
      <c r="O3448">
        <v>26.18</v>
      </c>
      <c r="P3448" t="s">
        <v>679</v>
      </c>
      <c r="Q3448" t="s">
        <v>222</v>
      </c>
      <c r="R3448">
        <v>286</v>
      </c>
      <c r="S3448" t="s">
        <v>1985</v>
      </c>
      <c r="U3448" t="s">
        <v>44</v>
      </c>
      <c r="V3448" s="9">
        <v>46168</v>
      </c>
      <c r="W3448" s="9">
        <v>46168</v>
      </c>
      <c r="X3448" s="9">
        <v>46173</v>
      </c>
      <c r="Y3448" s="9">
        <v>46199</v>
      </c>
      <c r="Z3448">
        <v>15</v>
      </c>
      <c r="AA3448" t="s">
        <v>2531</v>
      </c>
      <c r="AB3448" s="9">
        <v>46209</v>
      </c>
      <c r="AC3448" s="9" t="s">
        <v>7940</v>
      </c>
      <c r="AF3448" t="s">
        <v>45</v>
      </c>
      <c r="AH3448" t="s">
        <v>7942</v>
      </c>
    </row>
    <row r="3449" spans="1:34" x14ac:dyDescent="0.25">
      <c r="A3449" s="9">
        <v>46149</v>
      </c>
      <c r="B3449" t="s">
        <v>491</v>
      </c>
      <c r="C3449">
        <v>46208</v>
      </c>
      <c r="D3449" t="s">
        <v>1055</v>
      </c>
      <c r="G3449" t="s">
        <v>38</v>
      </c>
      <c r="H3449" t="s">
        <v>7927</v>
      </c>
      <c r="I3449">
        <v>287</v>
      </c>
      <c r="J3449" t="s">
        <v>3770</v>
      </c>
      <c r="K3449">
        <v>320168</v>
      </c>
      <c r="L3449" t="s">
        <v>3476</v>
      </c>
      <c r="M3449">
        <v>6</v>
      </c>
      <c r="N3449">
        <v>117</v>
      </c>
      <c r="O3449">
        <v>10.94</v>
      </c>
      <c r="P3449" t="s">
        <v>679</v>
      </c>
      <c r="Q3449" t="s">
        <v>222</v>
      </c>
      <c r="R3449">
        <v>287</v>
      </c>
      <c r="S3449" t="s">
        <v>1985</v>
      </c>
      <c r="U3449" t="s">
        <v>44</v>
      </c>
      <c r="V3449" s="9">
        <v>46168</v>
      </c>
      <c r="W3449" s="9">
        <v>46168</v>
      </c>
      <c r="X3449" s="9">
        <v>46170</v>
      </c>
      <c r="Y3449" s="9">
        <v>46199</v>
      </c>
      <c r="Z3449">
        <v>15</v>
      </c>
      <c r="AA3449" t="s">
        <v>2531</v>
      </c>
      <c r="AB3449" s="9">
        <v>46209</v>
      </c>
      <c r="AC3449" s="9" t="s">
        <v>7940</v>
      </c>
      <c r="AF3449" t="s">
        <v>494</v>
      </c>
      <c r="AH3449" t="s">
        <v>7942</v>
      </c>
    </row>
    <row r="3450" spans="1:34" x14ac:dyDescent="0.25">
      <c r="A3450" s="9">
        <v>46149</v>
      </c>
      <c r="B3450" t="s">
        <v>491</v>
      </c>
      <c r="C3450">
        <v>46208</v>
      </c>
      <c r="D3450" t="s">
        <v>1043</v>
      </c>
      <c r="G3450" t="s">
        <v>38</v>
      </c>
      <c r="H3450" t="s">
        <v>7927</v>
      </c>
      <c r="I3450">
        <v>287</v>
      </c>
      <c r="J3450" t="s">
        <v>3771</v>
      </c>
      <c r="K3450">
        <v>320168</v>
      </c>
      <c r="L3450" t="s">
        <v>3476</v>
      </c>
      <c r="M3450">
        <v>6</v>
      </c>
      <c r="N3450">
        <v>118</v>
      </c>
      <c r="O3450">
        <v>26.98</v>
      </c>
      <c r="P3450" t="s">
        <v>679</v>
      </c>
      <c r="Q3450" t="s">
        <v>222</v>
      </c>
      <c r="R3450">
        <v>287</v>
      </c>
      <c r="S3450" t="s">
        <v>1985</v>
      </c>
      <c r="U3450" t="s">
        <v>44</v>
      </c>
      <c r="V3450" s="9">
        <v>46168</v>
      </c>
      <c r="W3450" s="9">
        <v>46168</v>
      </c>
      <c r="X3450" s="9">
        <v>46170</v>
      </c>
      <c r="Y3450" s="9">
        <v>46199</v>
      </c>
      <c r="Z3450">
        <v>15</v>
      </c>
      <c r="AA3450" t="s">
        <v>2531</v>
      </c>
      <c r="AB3450" s="9">
        <v>46209</v>
      </c>
      <c r="AC3450" s="9" t="s">
        <v>7940</v>
      </c>
      <c r="AF3450" t="s">
        <v>494</v>
      </c>
      <c r="AH3450" t="s">
        <v>7942</v>
      </c>
    </row>
    <row r="3451" spans="1:34" x14ac:dyDescent="0.25">
      <c r="A3451" s="9">
        <v>46149</v>
      </c>
      <c r="B3451" t="s">
        <v>491</v>
      </c>
      <c r="C3451">
        <v>46239</v>
      </c>
      <c r="D3451" t="s">
        <v>1055</v>
      </c>
      <c r="G3451" t="s">
        <v>38</v>
      </c>
      <c r="H3451" t="s">
        <v>7927</v>
      </c>
      <c r="I3451">
        <v>287</v>
      </c>
      <c r="J3451" t="s">
        <v>3772</v>
      </c>
      <c r="K3451">
        <v>320168</v>
      </c>
      <c r="L3451" t="s">
        <v>3476</v>
      </c>
      <c r="M3451">
        <v>6</v>
      </c>
      <c r="N3451">
        <v>119</v>
      </c>
      <c r="O3451">
        <v>45.16</v>
      </c>
      <c r="P3451" t="s">
        <v>679</v>
      </c>
      <c r="Q3451" t="s">
        <v>222</v>
      </c>
      <c r="R3451">
        <v>287</v>
      </c>
      <c r="S3451" t="s">
        <v>1985</v>
      </c>
      <c r="U3451" t="s">
        <v>44</v>
      </c>
      <c r="V3451" s="9">
        <v>46168</v>
      </c>
      <c r="W3451" s="9">
        <v>46168</v>
      </c>
      <c r="X3451" s="9">
        <v>46170</v>
      </c>
      <c r="Y3451" s="9">
        <v>46199</v>
      </c>
      <c r="Z3451">
        <v>15</v>
      </c>
      <c r="AA3451" t="s">
        <v>2531</v>
      </c>
      <c r="AB3451" s="9">
        <v>46209</v>
      </c>
      <c r="AC3451" s="9" t="s">
        <v>7940</v>
      </c>
      <c r="AF3451" t="s">
        <v>494</v>
      </c>
      <c r="AH3451" t="s">
        <v>7942</v>
      </c>
    </row>
    <row r="3452" spans="1:34" x14ac:dyDescent="0.25">
      <c r="A3452" s="9">
        <v>46149</v>
      </c>
      <c r="B3452" t="s">
        <v>491</v>
      </c>
      <c r="C3452">
        <v>46270</v>
      </c>
      <c r="D3452" t="s">
        <v>1055</v>
      </c>
      <c r="G3452" t="s">
        <v>38</v>
      </c>
      <c r="H3452" t="s">
        <v>7927</v>
      </c>
      <c r="I3452">
        <v>288</v>
      </c>
      <c r="J3452" t="s">
        <v>3773</v>
      </c>
      <c r="K3452">
        <v>320168</v>
      </c>
      <c r="L3452" t="s">
        <v>3476</v>
      </c>
      <c r="M3452">
        <v>6</v>
      </c>
      <c r="N3452">
        <v>120</v>
      </c>
      <c r="O3452">
        <v>17.47</v>
      </c>
      <c r="P3452" t="s">
        <v>679</v>
      </c>
      <c r="Q3452" t="s">
        <v>222</v>
      </c>
      <c r="R3452">
        <v>288</v>
      </c>
      <c r="S3452" t="s">
        <v>1985</v>
      </c>
      <c r="U3452" t="s">
        <v>44</v>
      </c>
      <c r="V3452" s="9">
        <v>46168</v>
      </c>
      <c r="W3452" s="9">
        <v>46168</v>
      </c>
      <c r="X3452" s="9">
        <v>46170</v>
      </c>
      <c r="Y3452" s="9">
        <v>46199</v>
      </c>
      <c r="Z3452">
        <v>15</v>
      </c>
      <c r="AA3452" t="s">
        <v>2531</v>
      </c>
      <c r="AB3452" s="9">
        <v>46209</v>
      </c>
      <c r="AC3452" s="9" t="s">
        <v>7940</v>
      </c>
      <c r="AF3452" t="s">
        <v>494</v>
      </c>
      <c r="AH3452" t="s">
        <v>7942</v>
      </c>
    </row>
    <row r="3453" spans="1:34" x14ac:dyDescent="0.25">
      <c r="A3453" s="9">
        <v>46149</v>
      </c>
      <c r="B3453" t="s">
        <v>491</v>
      </c>
      <c r="C3453">
        <v>46270</v>
      </c>
      <c r="D3453" t="s">
        <v>1055</v>
      </c>
      <c r="G3453" t="s">
        <v>38</v>
      </c>
      <c r="H3453" t="s">
        <v>7927</v>
      </c>
      <c r="I3453">
        <v>288</v>
      </c>
      <c r="J3453" t="s">
        <v>3774</v>
      </c>
      <c r="K3453">
        <v>320168</v>
      </c>
      <c r="L3453" t="s">
        <v>3476</v>
      </c>
      <c r="M3453">
        <v>6</v>
      </c>
      <c r="N3453">
        <v>122</v>
      </c>
      <c r="O3453">
        <v>29.22</v>
      </c>
      <c r="P3453" t="s">
        <v>679</v>
      </c>
      <c r="Q3453" t="s">
        <v>222</v>
      </c>
      <c r="R3453">
        <v>288</v>
      </c>
      <c r="S3453" t="s">
        <v>1985</v>
      </c>
      <c r="U3453" t="s">
        <v>44</v>
      </c>
      <c r="V3453" s="9">
        <v>46167</v>
      </c>
      <c r="W3453" s="9">
        <v>46167</v>
      </c>
      <c r="X3453" s="9">
        <v>46169</v>
      </c>
      <c r="Y3453" s="9">
        <v>46199</v>
      </c>
      <c r="Z3453">
        <v>15</v>
      </c>
      <c r="AA3453" t="s">
        <v>2531</v>
      </c>
      <c r="AB3453" s="9">
        <v>46209</v>
      </c>
      <c r="AC3453" s="9" t="s">
        <v>7940</v>
      </c>
      <c r="AF3453" t="s">
        <v>494</v>
      </c>
      <c r="AH3453" t="s">
        <v>7942</v>
      </c>
    </row>
    <row r="3454" spans="1:34" x14ac:dyDescent="0.25">
      <c r="A3454" s="9">
        <v>46149</v>
      </c>
      <c r="B3454" t="s">
        <v>491</v>
      </c>
      <c r="C3454">
        <v>46300</v>
      </c>
      <c r="D3454" t="s">
        <v>1055</v>
      </c>
      <c r="G3454" t="s">
        <v>38</v>
      </c>
      <c r="H3454" t="s">
        <v>7927</v>
      </c>
      <c r="I3454">
        <v>288</v>
      </c>
      <c r="J3454" t="s">
        <v>3775</v>
      </c>
      <c r="K3454">
        <v>320168</v>
      </c>
      <c r="L3454" t="s">
        <v>3476</v>
      </c>
      <c r="M3454">
        <v>6</v>
      </c>
      <c r="N3454">
        <v>123</v>
      </c>
      <c r="O3454">
        <v>11.7</v>
      </c>
      <c r="P3454" t="s">
        <v>679</v>
      </c>
      <c r="Q3454" t="s">
        <v>222</v>
      </c>
      <c r="R3454">
        <v>288</v>
      </c>
      <c r="S3454" t="s">
        <v>1985</v>
      </c>
      <c r="U3454" t="s">
        <v>44</v>
      </c>
      <c r="V3454" s="9">
        <v>46168</v>
      </c>
      <c r="W3454" s="9">
        <v>46168</v>
      </c>
      <c r="X3454" s="9">
        <v>46170</v>
      </c>
      <c r="Y3454" s="9">
        <v>46199</v>
      </c>
      <c r="Z3454">
        <v>15</v>
      </c>
      <c r="AA3454" t="s">
        <v>2531</v>
      </c>
      <c r="AB3454" s="9">
        <v>46209</v>
      </c>
      <c r="AC3454" s="9" t="s">
        <v>7940</v>
      </c>
      <c r="AF3454" t="s">
        <v>494</v>
      </c>
      <c r="AH3454" t="s">
        <v>7942</v>
      </c>
    </row>
    <row r="3455" spans="1:34" x14ac:dyDescent="0.25">
      <c r="A3455" s="9">
        <v>46149</v>
      </c>
      <c r="B3455" t="s">
        <v>491</v>
      </c>
      <c r="C3455">
        <v>46300</v>
      </c>
      <c r="D3455" t="s">
        <v>1043</v>
      </c>
      <c r="G3455" t="s">
        <v>38</v>
      </c>
      <c r="H3455" t="s">
        <v>7927</v>
      </c>
      <c r="I3455">
        <v>288</v>
      </c>
      <c r="J3455" t="s">
        <v>3776</v>
      </c>
      <c r="K3455">
        <v>320168</v>
      </c>
      <c r="L3455" t="s">
        <v>3476</v>
      </c>
      <c r="M3455">
        <v>6</v>
      </c>
      <c r="N3455">
        <v>124</v>
      </c>
      <c r="O3455">
        <v>11.03</v>
      </c>
      <c r="P3455" t="s">
        <v>679</v>
      </c>
      <c r="Q3455" t="s">
        <v>222</v>
      </c>
      <c r="R3455">
        <v>288</v>
      </c>
      <c r="S3455" t="s">
        <v>1985</v>
      </c>
      <c r="U3455" t="s">
        <v>44</v>
      </c>
      <c r="V3455" s="9">
        <v>46168</v>
      </c>
      <c r="W3455" s="9">
        <v>46168</v>
      </c>
      <c r="X3455" s="9">
        <v>46170</v>
      </c>
      <c r="Y3455" s="9">
        <v>46199</v>
      </c>
      <c r="Z3455">
        <v>15</v>
      </c>
      <c r="AA3455" t="s">
        <v>2531</v>
      </c>
      <c r="AB3455" s="9">
        <v>46209</v>
      </c>
      <c r="AC3455" s="9" t="s">
        <v>7940</v>
      </c>
      <c r="AF3455" t="s">
        <v>494</v>
      </c>
      <c r="AH3455" t="s">
        <v>7942</v>
      </c>
    </row>
    <row r="3456" spans="1:34" x14ac:dyDescent="0.25">
      <c r="A3456" s="9">
        <v>46149</v>
      </c>
      <c r="B3456" t="s">
        <v>491</v>
      </c>
      <c r="C3456">
        <v>46300</v>
      </c>
      <c r="D3456" t="s">
        <v>1055</v>
      </c>
      <c r="G3456" t="s">
        <v>38</v>
      </c>
      <c r="H3456" t="s">
        <v>7927</v>
      </c>
      <c r="I3456">
        <v>289</v>
      </c>
      <c r="J3456" t="s">
        <v>3777</v>
      </c>
      <c r="K3456">
        <v>320168</v>
      </c>
      <c r="L3456" t="s">
        <v>3476</v>
      </c>
      <c r="M3456">
        <v>6</v>
      </c>
      <c r="N3456">
        <v>126</v>
      </c>
      <c r="O3456">
        <v>15.91</v>
      </c>
      <c r="P3456" t="s">
        <v>679</v>
      </c>
      <c r="Q3456" t="s">
        <v>222</v>
      </c>
      <c r="R3456">
        <v>289</v>
      </c>
      <c r="S3456" t="s">
        <v>1985</v>
      </c>
      <c r="U3456" t="s">
        <v>44</v>
      </c>
      <c r="V3456" s="9">
        <v>46167</v>
      </c>
      <c r="W3456" s="9">
        <v>46167</v>
      </c>
      <c r="X3456" s="9">
        <v>46169</v>
      </c>
      <c r="Y3456" s="9">
        <v>46199</v>
      </c>
      <c r="Z3456">
        <v>15</v>
      </c>
      <c r="AA3456" t="s">
        <v>2531</v>
      </c>
      <c r="AB3456" s="9">
        <v>46209</v>
      </c>
      <c r="AC3456" s="9" t="s">
        <v>7940</v>
      </c>
      <c r="AF3456" t="s">
        <v>45</v>
      </c>
      <c r="AH3456" t="s">
        <v>7942</v>
      </c>
    </row>
    <row r="3457" spans="1:34" x14ac:dyDescent="0.25">
      <c r="A3457" s="9">
        <v>46149</v>
      </c>
      <c r="B3457" t="s">
        <v>491</v>
      </c>
      <c r="C3457">
        <v>46331</v>
      </c>
      <c r="D3457" t="s">
        <v>1055</v>
      </c>
      <c r="G3457" t="s">
        <v>38</v>
      </c>
      <c r="H3457" t="s">
        <v>7927</v>
      </c>
      <c r="I3457">
        <v>289</v>
      </c>
      <c r="J3457" t="s">
        <v>3778</v>
      </c>
      <c r="K3457">
        <v>320168</v>
      </c>
      <c r="L3457" t="s">
        <v>3476</v>
      </c>
      <c r="M3457">
        <v>6</v>
      </c>
      <c r="N3457">
        <v>127</v>
      </c>
      <c r="O3457">
        <v>25.96</v>
      </c>
      <c r="P3457" t="s">
        <v>679</v>
      </c>
      <c r="Q3457" t="s">
        <v>222</v>
      </c>
      <c r="R3457">
        <v>289</v>
      </c>
      <c r="S3457" t="s">
        <v>1985</v>
      </c>
      <c r="U3457" t="s">
        <v>44</v>
      </c>
      <c r="V3457" s="9">
        <v>46167</v>
      </c>
      <c r="W3457" s="9">
        <v>46167</v>
      </c>
      <c r="X3457" s="9">
        <v>46169</v>
      </c>
      <c r="Y3457" s="9">
        <v>46199</v>
      </c>
      <c r="Z3457">
        <v>15</v>
      </c>
      <c r="AA3457" t="s">
        <v>2531</v>
      </c>
      <c r="AB3457" s="9">
        <v>46209</v>
      </c>
      <c r="AC3457" s="9" t="s">
        <v>7940</v>
      </c>
      <c r="AF3457" t="s">
        <v>45</v>
      </c>
      <c r="AH3457" t="s">
        <v>7942</v>
      </c>
    </row>
    <row r="3458" spans="1:34" x14ac:dyDescent="0.25">
      <c r="A3458" s="9">
        <v>46149</v>
      </c>
      <c r="B3458" t="s">
        <v>491</v>
      </c>
      <c r="C3458">
        <v>46331</v>
      </c>
      <c r="D3458" t="s">
        <v>1055</v>
      </c>
      <c r="G3458" t="s">
        <v>38</v>
      </c>
      <c r="H3458" t="s">
        <v>7927</v>
      </c>
      <c r="I3458">
        <v>289</v>
      </c>
      <c r="J3458" t="s">
        <v>3779</v>
      </c>
      <c r="K3458">
        <v>320168</v>
      </c>
      <c r="L3458" t="s">
        <v>3476</v>
      </c>
      <c r="M3458">
        <v>6</v>
      </c>
      <c r="N3458">
        <v>128</v>
      </c>
      <c r="O3458">
        <v>29.97</v>
      </c>
      <c r="P3458" t="s">
        <v>679</v>
      </c>
      <c r="Q3458" t="s">
        <v>222</v>
      </c>
      <c r="R3458">
        <v>289</v>
      </c>
      <c r="S3458" t="s">
        <v>1985</v>
      </c>
      <c r="U3458" t="s">
        <v>44</v>
      </c>
      <c r="V3458" s="9">
        <v>46167</v>
      </c>
      <c r="W3458" s="9">
        <v>46167</v>
      </c>
      <c r="X3458" s="9">
        <v>46169</v>
      </c>
      <c r="Y3458" s="9">
        <v>46199</v>
      </c>
      <c r="Z3458">
        <v>15</v>
      </c>
      <c r="AA3458" t="s">
        <v>2531</v>
      </c>
      <c r="AB3458" s="9">
        <v>46209</v>
      </c>
      <c r="AC3458" s="9" t="s">
        <v>7940</v>
      </c>
      <c r="AF3458" t="s">
        <v>494</v>
      </c>
      <c r="AH3458" t="s">
        <v>7942</v>
      </c>
    </row>
    <row r="3459" spans="1:34" x14ac:dyDescent="0.25">
      <c r="A3459" s="9">
        <v>46149</v>
      </c>
      <c r="B3459" t="s">
        <v>491</v>
      </c>
      <c r="C3459">
        <v>46178</v>
      </c>
      <c r="D3459" t="s">
        <v>1055</v>
      </c>
      <c r="G3459" t="s">
        <v>38</v>
      </c>
      <c r="H3459" t="s">
        <v>7927</v>
      </c>
      <c r="I3459">
        <v>289</v>
      </c>
      <c r="J3459" t="s">
        <v>3780</v>
      </c>
      <c r="K3459">
        <v>320168</v>
      </c>
      <c r="L3459" t="s">
        <v>3476</v>
      </c>
      <c r="M3459">
        <v>6</v>
      </c>
      <c r="N3459">
        <v>130</v>
      </c>
      <c r="O3459">
        <v>26.76</v>
      </c>
      <c r="P3459" t="s">
        <v>679</v>
      </c>
      <c r="Q3459" t="s">
        <v>222</v>
      </c>
      <c r="R3459">
        <v>289</v>
      </c>
      <c r="S3459" t="s">
        <v>1985</v>
      </c>
      <c r="U3459" t="s">
        <v>44</v>
      </c>
      <c r="V3459" s="9">
        <v>46167</v>
      </c>
      <c r="W3459" s="9">
        <v>46167</v>
      </c>
      <c r="X3459" s="9">
        <v>46169</v>
      </c>
      <c r="Y3459" s="9">
        <v>46199</v>
      </c>
      <c r="Z3459">
        <v>15</v>
      </c>
      <c r="AA3459" t="s">
        <v>2531</v>
      </c>
      <c r="AB3459" s="9">
        <v>46209</v>
      </c>
      <c r="AC3459" s="9" t="s">
        <v>7940</v>
      </c>
      <c r="AF3459" t="s">
        <v>45</v>
      </c>
      <c r="AH3459" t="s">
        <v>7942</v>
      </c>
    </row>
    <row r="3460" spans="1:34" x14ac:dyDescent="0.25">
      <c r="A3460" s="9">
        <v>46149</v>
      </c>
      <c r="B3460" t="s">
        <v>491</v>
      </c>
      <c r="C3460">
        <v>46300</v>
      </c>
      <c r="D3460" t="s">
        <v>1055</v>
      </c>
      <c r="G3460" t="s">
        <v>38</v>
      </c>
      <c r="H3460" t="s">
        <v>7927</v>
      </c>
      <c r="I3460">
        <v>290</v>
      </c>
      <c r="J3460" t="s">
        <v>3781</v>
      </c>
      <c r="K3460">
        <v>320168</v>
      </c>
      <c r="L3460" t="s">
        <v>3476</v>
      </c>
      <c r="M3460">
        <v>6</v>
      </c>
      <c r="N3460">
        <v>125</v>
      </c>
      <c r="O3460">
        <v>20.52</v>
      </c>
      <c r="P3460" t="s">
        <v>679</v>
      </c>
      <c r="Q3460" t="s">
        <v>222</v>
      </c>
      <c r="R3460">
        <v>290</v>
      </c>
      <c r="S3460" t="s">
        <v>1985</v>
      </c>
      <c r="U3460" t="s">
        <v>44</v>
      </c>
      <c r="V3460" s="9">
        <v>46167</v>
      </c>
      <c r="W3460" s="9">
        <v>46167</v>
      </c>
      <c r="X3460" s="9">
        <v>46169</v>
      </c>
      <c r="Y3460" s="9">
        <v>46199</v>
      </c>
      <c r="Z3460">
        <v>15</v>
      </c>
      <c r="AA3460" t="s">
        <v>2531</v>
      </c>
      <c r="AB3460" s="9">
        <v>46209</v>
      </c>
      <c r="AC3460" s="9" t="s">
        <v>7940</v>
      </c>
      <c r="AF3460" t="s">
        <v>494</v>
      </c>
      <c r="AH3460" t="s">
        <v>7942</v>
      </c>
    </row>
    <row r="3461" spans="1:34" x14ac:dyDescent="0.25">
      <c r="A3461" s="9">
        <v>46149</v>
      </c>
      <c r="B3461" t="s">
        <v>491</v>
      </c>
      <c r="C3461">
        <v>46361</v>
      </c>
      <c r="D3461" t="s">
        <v>1055</v>
      </c>
      <c r="G3461" t="s">
        <v>38</v>
      </c>
      <c r="H3461" t="s">
        <v>7927</v>
      </c>
      <c r="I3461">
        <v>290</v>
      </c>
      <c r="J3461" t="s">
        <v>3782</v>
      </c>
      <c r="K3461">
        <v>320168</v>
      </c>
      <c r="L3461" t="s">
        <v>3476</v>
      </c>
      <c r="M3461">
        <v>6</v>
      </c>
      <c r="N3461">
        <v>129</v>
      </c>
      <c r="O3461">
        <v>7.9</v>
      </c>
      <c r="P3461" t="s">
        <v>679</v>
      </c>
      <c r="Q3461" t="s">
        <v>222</v>
      </c>
      <c r="R3461">
        <v>290</v>
      </c>
      <c r="S3461" t="s">
        <v>1985</v>
      </c>
      <c r="U3461" t="s">
        <v>44</v>
      </c>
      <c r="V3461" s="9">
        <v>46167</v>
      </c>
      <c r="W3461" s="9">
        <v>46167</v>
      </c>
      <c r="X3461" s="9">
        <v>46169</v>
      </c>
      <c r="Y3461" s="9">
        <v>46199</v>
      </c>
      <c r="Z3461">
        <v>15</v>
      </c>
      <c r="AA3461" t="s">
        <v>2531</v>
      </c>
      <c r="AB3461" s="9">
        <v>46209</v>
      </c>
      <c r="AC3461" s="9" t="s">
        <v>7940</v>
      </c>
      <c r="AF3461" t="s">
        <v>494</v>
      </c>
      <c r="AH3461" t="s">
        <v>7942</v>
      </c>
    </row>
    <row r="3462" spans="1:34" x14ac:dyDescent="0.25">
      <c r="A3462" s="9">
        <v>46149</v>
      </c>
      <c r="B3462" t="s">
        <v>491</v>
      </c>
      <c r="C3462">
        <v>46208</v>
      </c>
      <c r="D3462" t="s">
        <v>1426</v>
      </c>
      <c r="G3462" t="s">
        <v>38</v>
      </c>
      <c r="H3462" t="s">
        <v>7927</v>
      </c>
      <c r="I3462">
        <v>294</v>
      </c>
      <c r="J3462" t="s">
        <v>3783</v>
      </c>
      <c r="K3462">
        <v>320208</v>
      </c>
      <c r="L3462" t="s">
        <v>757</v>
      </c>
      <c r="M3462">
        <v>1</v>
      </c>
      <c r="N3462">
        <v>3</v>
      </c>
      <c r="O3462">
        <v>7.56</v>
      </c>
      <c r="P3462" t="s">
        <v>679</v>
      </c>
      <c r="Q3462" t="s">
        <v>222</v>
      </c>
      <c r="R3462">
        <v>294</v>
      </c>
      <c r="S3462" t="s">
        <v>1985</v>
      </c>
      <c r="U3462" t="s">
        <v>44</v>
      </c>
      <c r="V3462" s="9">
        <v>46163</v>
      </c>
      <c r="W3462" s="9">
        <v>46163</v>
      </c>
      <c r="X3462" s="9">
        <v>46165</v>
      </c>
      <c r="Y3462" s="9">
        <v>46199</v>
      </c>
      <c r="Z3462">
        <v>15</v>
      </c>
      <c r="AA3462" t="s">
        <v>2531</v>
      </c>
      <c r="AB3462" s="9">
        <v>46209</v>
      </c>
      <c r="AC3462" s="9" t="s">
        <v>7940</v>
      </c>
      <c r="AF3462" t="s">
        <v>494</v>
      </c>
      <c r="AH3462" t="s">
        <v>7942</v>
      </c>
    </row>
    <row r="3463" spans="1:34" x14ac:dyDescent="0.25">
      <c r="A3463" s="9">
        <v>46149</v>
      </c>
      <c r="B3463" t="s">
        <v>491</v>
      </c>
      <c r="C3463">
        <v>46208</v>
      </c>
      <c r="D3463" t="s">
        <v>1426</v>
      </c>
      <c r="G3463" t="s">
        <v>38</v>
      </c>
      <c r="H3463" t="s">
        <v>7927</v>
      </c>
      <c r="I3463">
        <v>294</v>
      </c>
      <c r="J3463" t="s">
        <v>3784</v>
      </c>
      <c r="K3463">
        <v>320208</v>
      </c>
      <c r="L3463" t="s">
        <v>757</v>
      </c>
      <c r="M3463">
        <v>1</v>
      </c>
      <c r="N3463">
        <v>4</v>
      </c>
      <c r="O3463">
        <v>11.65</v>
      </c>
      <c r="P3463" t="s">
        <v>679</v>
      </c>
      <c r="Q3463" t="s">
        <v>222</v>
      </c>
      <c r="R3463">
        <v>294</v>
      </c>
      <c r="S3463" t="s">
        <v>1985</v>
      </c>
      <c r="U3463" t="s">
        <v>44</v>
      </c>
      <c r="V3463" s="9">
        <v>46163</v>
      </c>
      <c r="W3463" s="9">
        <v>46163</v>
      </c>
      <c r="X3463" s="9">
        <v>46165</v>
      </c>
      <c r="Y3463" s="9">
        <v>46199</v>
      </c>
      <c r="Z3463">
        <v>15</v>
      </c>
      <c r="AA3463" t="s">
        <v>2531</v>
      </c>
      <c r="AB3463" s="9">
        <v>46209</v>
      </c>
      <c r="AC3463" s="9" t="s">
        <v>7940</v>
      </c>
      <c r="AF3463" t="s">
        <v>494</v>
      </c>
      <c r="AH3463" t="s">
        <v>7942</v>
      </c>
    </row>
    <row r="3464" spans="1:34" x14ac:dyDescent="0.25">
      <c r="A3464" s="9">
        <v>46149</v>
      </c>
      <c r="B3464" t="s">
        <v>491</v>
      </c>
      <c r="C3464">
        <v>46208</v>
      </c>
      <c r="D3464" t="s">
        <v>1426</v>
      </c>
      <c r="G3464" t="s">
        <v>38</v>
      </c>
      <c r="H3464" t="s">
        <v>7927</v>
      </c>
      <c r="I3464">
        <v>294</v>
      </c>
      <c r="J3464" t="s">
        <v>3785</v>
      </c>
      <c r="K3464">
        <v>320208</v>
      </c>
      <c r="L3464" t="s">
        <v>757</v>
      </c>
      <c r="M3464">
        <v>1</v>
      </c>
      <c r="N3464">
        <v>5</v>
      </c>
      <c r="O3464">
        <v>16.73</v>
      </c>
      <c r="P3464" t="s">
        <v>679</v>
      </c>
      <c r="Q3464" t="s">
        <v>222</v>
      </c>
      <c r="R3464">
        <v>294</v>
      </c>
      <c r="S3464" t="s">
        <v>1985</v>
      </c>
      <c r="U3464" t="s">
        <v>44</v>
      </c>
      <c r="V3464" s="9">
        <v>46163</v>
      </c>
      <c r="W3464" s="9">
        <v>46163</v>
      </c>
      <c r="X3464" s="9">
        <v>46165</v>
      </c>
      <c r="Y3464" s="9">
        <v>46199</v>
      </c>
      <c r="Z3464">
        <v>15</v>
      </c>
      <c r="AA3464" t="s">
        <v>2531</v>
      </c>
      <c r="AB3464" s="9">
        <v>46209</v>
      </c>
      <c r="AC3464" s="9" t="s">
        <v>7940</v>
      </c>
      <c r="AF3464" t="s">
        <v>494</v>
      </c>
      <c r="AH3464" t="s">
        <v>7942</v>
      </c>
    </row>
    <row r="3465" spans="1:34" x14ac:dyDescent="0.25">
      <c r="A3465" s="9">
        <v>46149</v>
      </c>
      <c r="B3465" t="s">
        <v>491</v>
      </c>
      <c r="C3465" s="10">
        <v>46227</v>
      </c>
      <c r="D3465" t="s">
        <v>1043</v>
      </c>
      <c r="G3465" t="s">
        <v>38</v>
      </c>
      <c r="H3465" t="s">
        <v>7927</v>
      </c>
      <c r="I3465">
        <v>294</v>
      </c>
      <c r="J3465" t="s">
        <v>3786</v>
      </c>
      <c r="K3465">
        <v>320208</v>
      </c>
      <c r="L3465" t="s">
        <v>757</v>
      </c>
      <c r="M3465">
        <v>1</v>
      </c>
      <c r="N3465">
        <v>7</v>
      </c>
      <c r="O3465">
        <v>4.28</v>
      </c>
      <c r="P3465" t="s">
        <v>679</v>
      </c>
      <c r="Q3465" t="s">
        <v>55</v>
      </c>
      <c r="R3465">
        <v>294</v>
      </c>
      <c r="S3465" t="s">
        <v>1985</v>
      </c>
      <c r="U3465" t="s">
        <v>44</v>
      </c>
      <c r="V3465" s="9">
        <v>46163</v>
      </c>
      <c r="W3465" s="9">
        <v>46163</v>
      </c>
      <c r="X3465" s="9">
        <v>46165</v>
      </c>
      <c r="Y3465" s="9">
        <v>46199</v>
      </c>
      <c r="Z3465">
        <v>15</v>
      </c>
      <c r="AA3465" t="s">
        <v>2531</v>
      </c>
      <c r="AB3465" s="9">
        <v>46209</v>
      </c>
      <c r="AC3465" s="9" t="s">
        <v>7940</v>
      </c>
      <c r="AF3465" t="s">
        <v>494</v>
      </c>
      <c r="AH3465" t="s">
        <v>7942</v>
      </c>
    </row>
    <row r="3466" spans="1:34" x14ac:dyDescent="0.25">
      <c r="A3466" s="9">
        <v>46149</v>
      </c>
      <c r="B3466" t="s">
        <v>491</v>
      </c>
      <c r="C3466" s="10">
        <v>46227</v>
      </c>
      <c r="D3466" t="s">
        <v>1043</v>
      </c>
      <c r="G3466" t="s">
        <v>38</v>
      </c>
      <c r="H3466" t="s">
        <v>7927</v>
      </c>
      <c r="I3466">
        <v>294</v>
      </c>
      <c r="J3466" t="s">
        <v>3787</v>
      </c>
      <c r="K3466">
        <v>320208</v>
      </c>
      <c r="L3466" t="s">
        <v>757</v>
      </c>
      <c r="M3466">
        <v>1</v>
      </c>
      <c r="N3466">
        <v>9</v>
      </c>
      <c r="O3466">
        <v>5.19</v>
      </c>
      <c r="P3466" t="s">
        <v>679</v>
      </c>
      <c r="Q3466" t="s">
        <v>55</v>
      </c>
      <c r="R3466">
        <v>294</v>
      </c>
      <c r="S3466" t="s">
        <v>1985</v>
      </c>
      <c r="U3466" t="s">
        <v>44</v>
      </c>
      <c r="V3466" s="9">
        <v>46163</v>
      </c>
      <c r="W3466" s="9">
        <v>46163</v>
      </c>
      <c r="X3466" s="9">
        <v>46165</v>
      </c>
      <c r="Y3466" s="9">
        <v>46199</v>
      </c>
      <c r="Z3466">
        <v>15</v>
      </c>
      <c r="AA3466" t="s">
        <v>2531</v>
      </c>
      <c r="AB3466" s="9">
        <v>46209</v>
      </c>
      <c r="AC3466" s="9" t="s">
        <v>7940</v>
      </c>
      <c r="AF3466" t="s">
        <v>494</v>
      </c>
      <c r="AH3466" t="s">
        <v>7942</v>
      </c>
    </row>
    <row r="3467" spans="1:34" x14ac:dyDescent="0.25">
      <c r="A3467" s="9">
        <v>46149</v>
      </c>
      <c r="B3467" t="s">
        <v>491</v>
      </c>
      <c r="C3467" s="10">
        <v>46228</v>
      </c>
      <c r="D3467" t="s">
        <v>1043</v>
      </c>
      <c r="G3467" t="s">
        <v>38</v>
      </c>
      <c r="H3467" t="s">
        <v>7927</v>
      </c>
      <c r="I3467">
        <v>294</v>
      </c>
      <c r="J3467" t="s">
        <v>3788</v>
      </c>
      <c r="K3467">
        <v>320208</v>
      </c>
      <c r="L3467" t="s">
        <v>757</v>
      </c>
      <c r="M3467">
        <v>1</v>
      </c>
      <c r="N3467">
        <v>10</v>
      </c>
      <c r="O3467">
        <v>11.97</v>
      </c>
      <c r="P3467" t="s">
        <v>679</v>
      </c>
      <c r="Q3467" t="s">
        <v>55</v>
      </c>
      <c r="R3467">
        <v>294</v>
      </c>
      <c r="S3467" t="s">
        <v>1985</v>
      </c>
      <c r="U3467" t="s">
        <v>44</v>
      </c>
      <c r="V3467" s="9">
        <v>46163</v>
      </c>
      <c r="W3467" s="9">
        <v>46163</v>
      </c>
      <c r="X3467" s="9">
        <v>46165</v>
      </c>
      <c r="Y3467" s="9">
        <v>46199</v>
      </c>
      <c r="Z3467">
        <v>15</v>
      </c>
      <c r="AA3467" t="s">
        <v>2531</v>
      </c>
      <c r="AB3467" s="9">
        <v>46209</v>
      </c>
      <c r="AC3467" s="9" t="s">
        <v>7940</v>
      </c>
      <c r="AF3467" t="s">
        <v>494</v>
      </c>
      <c r="AH3467" t="s">
        <v>7942</v>
      </c>
    </row>
    <row r="3468" spans="1:34" x14ac:dyDescent="0.25">
      <c r="A3468" s="9">
        <v>46149</v>
      </c>
      <c r="B3468" t="s">
        <v>491</v>
      </c>
      <c r="C3468" t="s">
        <v>36</v>
      </c>
      <c r="D3468" t="s">
        <v>37</v>
      </c>
      <c r="G3468" t="s">
        <v>38</v>
      </c>
      <c r="H3468" t="s">
        <v>7927</v>
      </c>
      <c r="I3468">
        <v>295</v>
      </c>
      <c r="J3468" t="s">
        <v>3789</v>
      </c>
      <c r="K3468">
        <v>320207</v>
      </c>
      <c r="L3468" t="s">
        <v>757</v>
      </c>
      <c r="M3468">
        <v>2</v>
      </c>
      <c r="N3468">
        <v>15</v>
      </c>
      <c r="O3468">
        <v>17.97</v>
      </c>
      <c r="P3468" t="s">
        <v>679</v>
      </c>
      <c r="Q3468" t="s">
        <v>222</v>
      </c>
      <c r="R3468">
        <v>295</v>
      </c>
      <c r="S3468" t="s">
        <v>1985</v>
      </c>
      <c r="U3468" t="s">
        <v>44</v>
      </c>
      <c r="V3468" s="9">
        <v>46163</v>
      </c>
      <c r="W3468" s="9">
        <v>46163</v>
      </c>
      <c r="X3468" s="9">
        <v>46165</v>
      </c>
      <c r="Y3468" s="9">
        <v>46199</v>
      </c>
      <c r="Z3468">
        <v>15</v>
      </c>
      <c r="AA3468" t="s">
        <v>2531</v>
      </c>
      <c r="AB3468" s="9">
        <v>46209</v>
      </c>
      <c r="AC3468" s="9" t="s">
        <v>7940</v>
      </c>
      <c r="AF3468" t="s">
        <v>494</v>
      </c>
      <c r="AH3468" t="s">
        <v>7942</v>
      </c>
    </row>
    <row r="3469" spans="1:34" x14ac:dyDescent="0.25">
      <c r="A3469" s="9">
        <v>46149</v>
      </c>
      <c r="B3469" t="s">
        <v>491</v>
      </c>
      <c r="C3469" t="s">
        <v>36</v>
      </c>
      <c r="D3469" t="s">
        <v>37</v>
      </c>
      <c r="G3469" t="s">
        <v>38</v>
      </c>
      <c r="H3469" t="s">
        <v>7927</v>
      </c>
      <c r="I3469">
        <v>295</v>
      </c>
      <c r="J3469" t="s">
        <v>3790</v>
      </c>
      <c r="K3469">
        <v>320207</v>
      </c>
      <c r="L3469" t="s">
        <v>757</v>
      </c>
      <c r="M3469">
        <v>2</v>
      </c>
      <c r="N3469">
        <v>16</v>
      </c>
      <c r="O3469">
        <v>21.97</v>
      </c>
      <c r="P3469" t="s">
        <v>679</v>
      </c>
      <c r="Q3469" t="s">
        <v>222</v>
      </c>
      <c r="R3469">
        <v>295</v>
      </c>
      <c r="S3469" t="s">
        <v>1985</v>
      </c>
      <c r="U3469" t="s">
        <v>44</v>
      </c>
      <c r="V3469" s="9">
        <v>46163</v>
      </c>
      <c r="W3469" s="9">
        <v>46163</v>
      </c>
      <c r="X3469" s="9">
        <v>46165</v>
      </c>
      <c r="Y3469" s="9">
        <v>46199</v>
      </c>
      <c r="Z3469">
        <v>15</v>
      </c>
      <c r="AA3469" t="s">
        <v>2531</v>
      </c>
      <c r="AB3469" s="9">
        <v>46209</v>
      </c>
      <c r="AC3469" s="9" t="s">
        <v>7940</v>
      </c>
      <c r="AF3469" t="s">
        <v>494</v>
      </c>
      <c r="AH3469" t="s">
        <v>7942</v>
      </c>
    </row>
    <row r="3470" spans="1:34" x14ac:dyDescent="0.25">
      <c r="A3470" s="9">
        <v>46149</v>
      </c>
      <c r="B3470" t="s">
        <v>491</v>
      </c>
      <c r="C3470">
        <v>46087</v>
      </c>
      <c r="D3470" t="s">
        <v>1043</v>
      </c>
      <c r="G3470" t="s">
        <v>38</v>
      </c>
      <c r="H3470" t="s">
        <v>7927</v>
      </c>
      <c r="I3470">
        <v>296</v>
      </c>
      <c r="J3470" t="s">
        <v>3791</v>
      </c>
      <c r="K3470">
        <v>320023</v>
      </c>
      <c r="L3470" t="s">
        <v>3539</v>
      </c>
      <c r="M3470">
        <v>4</v>
      </c>
      <c r="N3470">
        <v>41</v>
      </c>
      <c r="O3470">
        <v>4.05</v>
      </c>
      <c r="P3470" t="s">
        <v>679</v>
      </c>
      <c r="Q3470" t="s">
        <v>55</v>
      </c>
      <c r="R3470">
        <v>296</v>
      </c>
      <c r="S3470" t="s">
        <v>1985</v>
      </c>
      <c r="U3470" t="s">
        <v>44</v>
      </c>
      <c r="V3470" s="9">
        <v>46163</v>
      </c>
      <c r="W3470" s="9">
        <v>46163</v>
      </c>
      <c r="X3470" s="9">
        <v>46165</v>
      </c>
      <c r="Y3470" s="9">
        <v>46199</v>
      </c>
      <c r="Z3470">
        <v>15</v>
      </c>
      <c r="AA3470" t="s">
        <v>2531</v>
      </c>
      <c r="AB3470" s="9">
        <v>46209</v>
      </c>
      <c r="AC3470" s="9" t="s">
        <v>7940</v>
      </c>
      <c r="AF3470" t="s">
        <v>494</v>
      </c>
      <c r="AH3470" t="s">
        <v>7942</v>
      </c>
    </row>
    <row r="3471" spans="1:34" x14ac:dyDescent="0.25">
      <c r="A3471" s="9">
        <v>46149</v>
      </c>
      <c r="B3471" t="s">
        <v>491</v>
      </c>
      <c r="C3471">
        <v>46118</v>
      </c>
      <c r="D3471" t="s">
        <v>1043</v>
      </c>
      <c r="G3471" t="s">
        <v>38</v>
      </c>
      <c r="H3471" t="s">
        <v>7927</v>
      </c>
      <c r="I3471">
        <v>296</v>
      </c>
      <c r="J3471" t="s">
        <v>3792</v>
      </c>
      <c r="K3471">
        <v>320023</v>
      </c>
      <c r="L3471" t="s">
        <v>3539</v>
      </c>
      <c r="M3471">
        <v>4</v>
      </c>
      <c r="N3471">
        <v>42</v>
      </c>
      <c r="O3471">
        <v>32.17</v>
      </c>
      <c r="P3471" t="s">
        <v>679</v>
      </c>
      <c r="Q3471" t="s">
        <v>55</v>
      </c>
      <c r="R3471">
        <v>296</v>
      </c>
      <c r="S3471" t="s">
        <v>1985</v>
      </c>
      <c r="U3471" t="s">
        <v>44</v>
      </c>
      <c r="V3471" s="9">
        <v>46163</v>
      </c>
      <c r="W3471" s="9">
        <v>46163</v>
      </c>
      <c r="X3471" s="9">
        <v>46165</v>
      </c>
      <c r="Y3471" s="9">
        <v>46199</v>
      </c>
      <c r="Z3471">
        <v>15</v>
      </c>
      <c r="AA3471" t="s">
        <v>2531</v>
      </c>
      <c r="AB3471" s="9">
        <v>46209</v>
      </c>
      <c r="AC3471" s="9" t="s">
        <v>7940</v>
      </c>
      <c r="AF3471" t="s">
        <v>494</v>
      </c>
      <c r="AH3471" t="s">
        <v>7942</v>
      </c>
    </row>
    <row r="3472" spans="1:34" x14ac:dyDescent="0.25">
      <c r="A3472" s="9">
        <v>46149</v>
      </c>
      <c r="B3472" t="s">
        <v>491</v>
      </c>
      <c r="C3472">
        <v>46208</v>
      </c>
      <c r="D3472" t="s">
        <v>1426</v>
      </c>
      <c r="G3472" t="s">
        <v>38</v>
      </c>
      <c r="H3472" t="s">
        <v>7927</v>
      </c>
      <c r="I3472">
        <v>296</v>
      </c>
      <c r="J3472" t="s">
        <v>3793</v>
      </c>
      <c r="K3472">
        <v>320023</v>
      </c>
      <c r="L3472" t="s">
        <v>3539</v>
      </c>
      <c r="M3472">
        <v>4</v>
      </c>
      <c r="N3472">
        <v>43</v>
      </c>
      <c r="O3472">
        <v>14.52</v>
      </c>
      <c r="P3472" t="s">
        <v>679</v>
      </c>
      <c r="Q3472" t="s">
        <v>222</v>
      </c>
      <c r="R3472">
        <v>296</v>
      </c>
      <c r="S3472" t="s">
        <v>1985</v>
      </c>
      <c r="U3472" t="s">
        <v>44</v>
      </c>
      <c r="V3472" s="9">
        <v>46163</v>
      </c>
      <c r="W3472" s="9">
        <v>46163</v>
      </c>
      <c r="X3472" s="9">
        <v>46165</v>
      </c>
      <c r="Y3472" s="9">
        <v>46199</v>
      </c>
      <c r="Z3472">
        <v>15</v>
      </c>
      <c r="AA3472" t="s">
        <v>2531</v>
      </c>
      <c r="AB3472" s="9">
        <v>46209</v>
      </c>
      <c r="AC3472" s="9" t="s">
        <v>7940</v>
      </c>
      <c r="AF3472" t="s">
        <v>494</v>
      </c>
      <c r="AH3472" t="s">
        <v>7942</v>
      </c>
    </row>
    <row r="3473" spans="1:34" x14ac:dyDescent="0.25">
      <c r="A3473" s="9">
        <v>46149</v>
      </c>
      <c r="B3473" t="s">
        <v>491</v>
      </c>
      <c r="C3473">
        <v>46118</v>
      </c>
      <c r="D3473" t="s">
        <v>1043</v>
      </c>
      <c r="G3473" t="s">
        <v>38</v>
      </c>
      <c r="H3473" t="s">
        <v>7927</v>
      </c>
      <c r="I3473">
        <v>296</v>
      </c>
      <c r="J3473" t="s">
        <v>3794</v>
      </c>
      <c r="K3473">
        <v>320023</v>
      </c>
      <c r="L3473" t="s">
        <v>3539</v>
      </c>
      <c r="M3473">
        <v>4</v>
      </c>
      <c r="N3473">
        <v>44</v>
      </c>
      <c r="O3473">
        <v>6.04</v>
      </c>
      <c r="P3473" t="s">
        <v>679</v>
      </c>
      <c r="Q3473" t="s">
        <v>55</v>
      </c>
      <c r="R3473">
        <v>296</v>
      </c>
      <c r="S3473" t="s">
        <v>1985</v>
      </c>
      <c r="U3473" t="s">
        <v>44</v>
      </c>
      <c r="V3473" s="9">
        <v>46163</v>
      </c>
      <c r="W3473" s="9">
        <v>46163</v>
      </c>
      <c r="X3473" s="9">
        <v>46165</v>
      </c>
      <c r="Y3473" s="9">
        <v>46199</v>
      </c>
      <c r="Z3473">
        <v>15</v>
      </c>
      <c r="AA3473" t="s">
        <v>2531</v>
      </c>
      <c r="AB3473" s="9">
        <v>46209</v>
      </c>
      <c r="AC3473" s="9" t="s">
        <v>7940</v>
      </c>
      <c r="AF3473" t="s">
        <v>494</v>
      </c>
      <c r="AH3473" t="s">
        <v>7942</v>
      </c>
    </row>
    <row r="3474" spans="1:34" x14ac:dyDescent="0.25">
      <c r="A3474" s="9">
        <v>46149</v>
      </c>
      <c r="B3474" t="s">
        <v>491</v>
      </c>
      <c r="C3474">
        <v>46148</v>
      </c>
      <c r="D3474" t="s">
        <v>1043</v>
      </c>
      <c r="G3474" t="s">
        <v>38</v>
      </c>
      <c r="H3474" t="s">
        <v>7927</v>
      </c>
      <c r="I3474">
        <v>296</v>
      </c>
      <c r="J3474" t="s">
        <v>3795</v>
      </c>
      <c r="K3474">
        <v>320023</v>
      </c>
      <c r="L3474" t="s">
        <v>3539</v>
      </c>
      <c r="M3474">
        <v>4</v>
      </c>
      <c r="N3474">
        <v>45</v>
      </c>
      <c r="O3474">
        <v>7.25</v>
      </c>
      <c r="P3474" t="s">
        <v>679</v>
      </c>
      <c r="Q3474" t="s">
        <v>55</v>
      </c>
      <c r="R3474">
        <v>296</v>
      </c>
      <c r="S3474" t="s">
        <v>1985</v>
      </c>
      <c r="U3474" t="s">
        <v>44</v>
      </c>
      <c r="V3474" s="9">
        <v>46163</v>
      </c>
      <c r="W3474" s="9">
        <v>46163</v>
      </c>
      <c r="X3474" s="9">
        <v>46165</v>
      </c>
      <c r="Y3474" s="9">
        <v>46199</v>
      </c>
      <c r="Z3474">
        <v>15</v>
      </c>
      <c r="AA3474" t="s">
        <v>2531</v>
      </c>
      <c r="AB3474" s="9">
        <v>46209</v>
      </c>
      <c r="AC3474" s="9" t="s">
        <v>7940</v>
      </c>
      <c r="AF3474" t="s">
        <v>494</v>
      </c>
      <c r="AH3474" t="s">
        <v>7942</v>
      </c>
    </row>
    <row r="3475" spans="1:34" x14ac:dyDescent="0.25">
      <c r="A3475" s="9">
        <v>46149</v>
      </c>
      <c r="B3475" t="s">
        <v>491</v>
      </c>
      <c r="C3475">
        <v>46148</v>
      </c>
      <c r="D3475" t="s">
        <v>1043</v>
      </c>
      <c r="G3475" t="s">
        <v>38</v>
      </c>
      <c r="H3475" t="s">
        <v>7927</v>
      </c>
      <c r="I3475">
        <v>296</v>
      </c>
      <c r="J3475" t="s">
        <v>3796</v>
      </c>
      <c r="K3475">
        <v>320023</v>
      </c>
      <c r="L3475" t="s">
        <v>3539</v>
      </c>
      <c r="M3475">
        <v>4</v>
      </c>
      <c r="N3475">
        <v>46</v>
      </c>
      <c r="O3475">
        <v>4.72</v>
      </c>
      <c r="P3475" t="s">
        <v>679</v>
      </c>
      <c r="Q3475" t="s">
        <v>55</v>
      </c>
      <c r="R3475">
        <v>296</v>
      </c>
      <c r="S3475" t="s">
        <v>1985</v>
      </c>
      <c r="U3475" t="s">
        <v>44</v>
      </c>
      <c r="V3475" s="9">
        <v>46163</v>
      </c>
      <c r="W3475" s="9">
        <v>46163</v>
      </c>
      <c r="X3475" s="9">
        <v>46165</v>
      </c>
      <c r="Y3475" s="9">
        <v>46199</v>
      </c>
      <c r="Z3475">
        <v>15</v>
      </c>
      <c r="AA3475" t="s">
        <v>2531</v>
      </c>
      <c r="AB3475" s="9">
        <v>46209</v>
      </c>
      <c r="AC3475" s="9" t="s">
        <v>7940</v>
      </c>
      <c r="AF3475" t="s">
        <v>494</v>
      </c>
      <c r="AH3475" t="s">
        <v>7942</v>
      </c>
    </row>
    <row r="3476" spans="1:34" x14ac:dyDescent="0.25">
      <c r="A3476" s="9">
        <v>46149</v>
      </c>
      <c r="B3476" t="s">
        <v>491</v>
      </c>
      <c r="C3476">
        <v>46148</v>
      </c>
      <c r="D3476" t="s">
        <v>1043</v>
      </c>
      <c r="G3476" t="s">
        <v>38</v>
      </c>
      <c r="H3476" t="s">
        <v>7927</v>
      </c>
      <c r="I3476">
        <v>296</v>
      </c>
      <c r="J3476" t="s">
        <v>3797</v>
      </c>
      <c r="K3476">
        <v>320023</v>
      </c>
      <c r="L3476" t="s">
        <v>3539</v>
      </c>
      <c r="M3476">
        <v>4</v>
      </c>
      <c r="N3476">
        <v>47</v>
      </c>
      <c r="O3476">
        <v>6.15</v>
      </c>
      <c r="P3476" t="s">
        <v>679</v>
      </c>
      <c r="Q3476" t="s">
        <v>55</v>
      </c>
      <c r="R3476">
        <v>296</v>
      </c>
      <c r="S3476" t="s">
        <v>1985</v>
      </c>
      <c r="U3476" t="s">
        <v>44</v>
      </c>
      <c r="V3476" s="9">
        <v>46163</v>
      </c>
      <c r="W3476" s="9">
        <v>46163</v>
      </c>
      <c r="X3476" s="9">
        <v>46165</v>
      </c>
      <c r="Y3476" s="9">
        <v>46199</v>
      </c>
      <c r="Z3476">
        <v>15</v>
      </c>
      <c r="AA3476" t="s">
        <v>2531</v>
      </c>
      <c r="AB3476" s="9">
        <v>46209</v>
      </c>
      <c r="AC3476" s="9" t="s">
        <v>7940</v>
      </c>
      <c r="AF3476" t="s">
        <v>494</v>
      </c>
      <c r="AH3476" t="s">
        <v>7942</v>
      </c>
    </row>
    <row r="3477" spans="1:34" x14ac:dyDescent="0.25">
      <c r="A3477" s="9">
        <v>46149</v>
      </c>
      <c r="B3477" t="s">
        <v>491</v>
      </c>
      <c r="C3477" s="10">
        <v>46157</v>
      </c>
      <c r="D3477" t="s">
        <v>1043</v>
      </c>
      <c r="G3477" t="s">
        <v>38</v>
      </c>
      <c r="H3477" t="s">
        <v>7927</v>
      </c>
      <c r="I3477">
        <v>297</v>
      </c>
      <c r="J3477" t="s">
        <v>3798</v>
      </c>
      <c r="K3477">
        <v>320207</v>
      </c>
      <c r="L3477" t="s">
        <v>757</v>
      </c>
      <c r="M3477">
        <v>1</v>
      </c>
      <c r="N3477">
        <v>1</v>
      </c>
      <c r="O3477">
        <v>24.6</v>
      </c>
      <c r="P3477" t="s">
        <v>679</v>
      </c>
      <c r="Q3477" t="s">
        <v>222</v>
      </c>
      <c r="R3477">
        <v>297</v>
      </c>
      <c r="S3477" t="s">
        <v>1985</v>
      </c>
      <c r="U3477" t="s">
        <v>44</v>
      </c>
      <c r="V3477" s="9">
        <v>46162</v>
      </c>
      <c r="W3477" s="9">
        <v>46162</v>
      </c>
      <c r="X3477" s="9">
        <v>46164</v>
      </c>
      <c r="Y3477" s="9">
        <v>46199</v>
      </c>
      <c r="Z3477">
        <v>15</v>
      </c>
      <c r="AA3477" t="s">
        <v>2531</v>
      </c>
      <c r="AB3477" s="9">
        <v>46209</v>
      </c>
      <c r="AC3477" s="9" t="s">
        <v>7940</v>
      </c>
      <c r="AF3477" t="s">
        <v>45</v>
      </c>
      <c r="AH3477" t="s">
        <v>7942</v>
      </c>
    </row>
    <row r="3478" spans="1:34" x14ac:dyDescent="0.25">
      <c r="A3478" s="9">
        <v>46149</v>
      </c>
      <c r="B3478" t="s">
        <v>491</v>
      </c>
      <c r="C3478" s="10">
        <v>46157</v>
      </c>
      <c r="D3478" t="s">
        <v>1043</v>
      </c>
      <c r="G3478" t="s">
        <v>38</v>
      </c>
      <c r="H3478" t="s">
        <v>7927</v>
      </c>
      <c r="I3478">
        <v>297</v>
      </c>
      <c r="J3478" t="s">
        <v>3799</v>
      </c>
      <c r="K3478">
        <v>320207</v>
      </c>
      <c r="L3478" t="s">
        <v>757</v>
      </c>
      <c r="M3478">
        <v>1</v>
      </c>
      <c r="N3478">
        <v>2</v>
      </c>
      <c r="O3478">
        <v>6.87</v>
      </c>
      <c r="P3478" t="s">
        <v>679</v>
      </c>
      <c r="Q3478" t="s">
        <v>222</v>
      </c>
      <c r="R3478">
        <v>297</v>
      </c>
      <c r="S3478" t="s">
        <v>1985</v>
      </c>
      <c r="U3478" t="s">
        <v>44</v>
      </c>
      <c r="V3478" s="9">
        <v>46162</v>
      </c>
      <c r="W3478" s="9">
        <v>46162</v>
      </c>
      <c r="X3478" s="9">
        <v>46164</v>
      </c>
      <c r="Y3478" s="9">
        <v>46199</v>
      </c>
      <c r="Z3478">
        <v>15</v>
      </c>
      <c r="AA3478" t="s">
        <v>2531</v>
      </c>
      <c r="AB3478" s="9">
        <v>46209</v>
      </c>
      <c r="AC3478" s="9" t="s">
        <v>7940</v>
      </c>
      <c r="AF3478" t="s">
        <v>45</v>
      </c>
      <c r="AH3478" t="s">
        <v>7942</v>
      </c>
    </row>
    <row r="3479" spans="1:34" x14ac:dyDescent="0.25">
      <c r="A3479" s="9">
        <v>46149</v>
      </c>
      <c r="B3479" t="s">
        <v>491</v>
      </c>
      <c r="C3479" s="10">
        <v>46157</v>
      </c>
      <c r="D3479" t="s">
        <v>1043</v>
      </c>
      <c r="G3479" t="s">
        <v>38</v>
      </c>
      <c r="H3479" t="s">
        <v>7927</v>
      </c>
      <c r="I3479">
        <v>297</v>
      </c>
      <c r="J3479" t="s">
        <v>3800</v>
      </c>
      <c r="K3479">
        <v>320207</v>
      </c>
      <c r="L3479" t="s">
        <v>757</v>
      </c>
      <c r="M3479">
        <v>1</v>
      </c>
      <c r="N3479">
        <v>3</v>
      </c>
      <c r="O3479">
        <v>8.16</v>
      </c>
      <c r="P3479" t="s">
        <v>679</v>
      </c>
      <c r="Q3479" t="s">
        <v>222</v>
      </c>
      <c r="R3479">
        <v>297</v>
      </c>
      <c r="S3479" t="s">
        <v>1985</v>
      </c>
      <c r="U3479" t="s">
        <v>44</v>
      </c>
      <c r="V3479" s="9">
        <v>46162</v>
      </c>
      <c r="W3479" s="9">
        <v>46162</v>
      </c>
      <c r="X3479" s="9">
        <v>46164</v>
      </c>
      <c r="Y3479" s="9">
        <v>46199</v>
      </c>
      <c r="Z3479">
        <v>15</v>
      </c>
      <c r="AA3479" t="s">
        <v>2531</v>
      </c>
      <c r="AB3479" s="9">
        <v>46209</v>
      </c>
      <c r="AC3479" s="9" t="s">
        <v>7940</v>
      </c>
      <c r="AF3479" t="s">
        <v>45</v>
      </c>
      <c r="AH3479" t="s">
        <v>7942</v>
      </c>
    </row>
    <row r="3480" spans="1:34" x14ac:dyDescent="0.25">
      <c r="A3480" s="9">
        <v>46149</v>
      </c>
      <c r="B3480" t="s">
        <v>491</v>
      </c>
      <c r="C3480" s="10">
        <v>46157</v>
      </c>
      <c r="D3480" t="s">
        <v>1043</v>
      </c>
      <c r="G3480" t="s">
        <v>38</v>
      </c>
      <c r="H3480" t="s">
        <v>7927</v>
      </c>
      <c r="I3480">
        <v>297</v>
      </c>
      <c r="J3480" t="s">
        <v>3801</v>
      </c>
      <c r="K3480">
        <v>320207</v>
      </c>
      <c r="L3480" t="s">
        <v>757</v>
      </c>
      <c r="M3480">
        <v>1</v>
      </c>
      <c r="N3480">
        <v>4</v>
      </c>
      <c r="O3480">
        <v>11.7</v>
      </c>
      <c r="P3480" t="s">
        <v>679</v>
      </c>
      <c r="Q3480" t="s">
        <v>222</v>
      </c>
      <c r="R3480">
        <v>297</v>
      </c>
      <c r="S3480" t="s">
        <v>1985</v>
      </c>
      <c r="U3480" t="s">
        <v>44</v>
      </c>
      <c r="V3480" s="9">
        <v>46162</v>
      </c>
      <c r="W3480" s="9">
        <v>46162</v>
      </c>
      <c r="X3480" s="9">
        <v>46164</v>
      </c>
      <c r="Y3480" s="9">
        <v>46199</v>
      </c>
      <c r="Z3480">
        <v>15</v>
      </c>
      <c r="AA3480" t="s">
        <v>2531</v>
      </c>
      <c r="AB3480" s="9">
        <v>46209</v>
      </c>
      <c r="AC3480" s="9" t="s">
        <v>7940</v>
      </c>
      <c r="AF3480" t="s">
        <v>45</v>
      </c>
      <c r="AH3480" t="s">
        <v>7942</v>
      </c>
    </row>
    <row r="3481" spans="1:34" x14ac:dyDescent="0.25">
      <c r="A3481" s="9">
        <v>46149</v>
      </c>
      <c r="B3481" t="s">
        <v>491</v>
      </c>
      <c r="C3481" s="10">
        <v>46157</v>
      </c>
      <c r="D3481" t="s">
        <v>1043</v>
      </c>
      <c r="G3481" t="s">
        <v>38</v>
      </c>
      <c r="H3481" t="s">
        <v>7927</v>
      </c>
      <c r="I3481">
        <v>297</v>
      </c>
      <c r="J3481" t="s">
        <v>3802</v>
      </c>
      <c r="K3481">
        <v>320207</v>
      </c>
      <c r="L3481" t="s">
        <v>757</v>
      </c>
      <c r="M3481">
        <v>1</v>
      </c>
      <c r="N3481">
        <v>5</v>
      </c>
      <c r="O3481">
        <v>3.18</v>
      </c>
      <c r="P3481" t="s">
        <v>679</v>
      </c>
      <c r="Q3481" t="s">
        <v>222</v>
      </c>
      <c r="R3481">
        <v>297</v>
      </c>
      <c r="S3481" t="s">
        <v>1985</v>
      </c>
      <c r="U3481" t="s">
        <v>44</v>
      </c>
      <c r="V3481" s="9">
        <v>46162</v>
      </c>
      <c r="W3481" s="9">
        <v>46162</v>
      </c>
      <c r="X3481" s="9">
        <v>46164</v>
      </c>
      <c r="Y3481" s="9">
        <v>46199</v>
      </c>
      <c r="Z3481">
        <v>15</v>
      </c>
      <c r="AA3481" t="s">
        <v>2531</v>
      </c>
      <c r="AB3481" s="9">
        <v>46209</v>
      </c>
      <c r="AC3481" s="9" t="s">
        <v>7940</v>
      </c>
      <c r="AF3481" t="s">
        <v>45</v>
      </c>
      <c r="AH3481" t="s">
        <v>7942</v>
      </c>
    </row>
    <row r="3482" spans="1:34" x14ac:dyDescent="0.25">
      <c r="A3482" s="9">
        <v>46149</v>
      </c>
      <c r="B3482" t="s">
        <v>491</v>
      </c>
      <c r="C3482" s="10">
        <v>46157</v>
      </c>
      <c r="D3482" t="s">
        <v>1043</v>
      </c>
      <c r="G3482" t="s">
        <v>38</v>
      </c>
      <c r="H3482" t="s">
        <v>7927</v>
      </c>
      <c r="I3482">
        <v>297</v>
      </c>
      <c r="J3482" t="s">
        <v>3803</v>
      </c>
      <c r="K3482">
        <v>320207</v>
      </c>
      <c r="L3482" t="s">
        <v>757</v>
      </c>
      <c r="M3482">
        <v>1</v>
      </c>
      <c r="N3482">
        <v>6</v>
      </c>
      <c r="O3482">
        <v>9.1999999999999993</v>
      </c>
      <c r="P3482" t="s">
        <v>679</v>
      </c>
      <c r="Q3482" t="s">
        <v>222</v>
      </c>
      <c r="R3482">
        <v>297</v>
      </c>
      <c r="S3482" t="s">
        <v>1985</v>
      </c>
      <c r="U3482" t="s">
        <v>44</v>
      </c>
      <c r="V3482" s="9">
        <v>46162</v>
      </c>
      <c r="W3482" s="9">
        <v>46162</v>
      </c>
      <c r="X3482" s="9">
        <v>46164</v>
      </c>
      <c r="Y3482" s="9">
        <v>46199</v>
      </c>
      <c r="Z3482">
        <v>15</v>
      </c>
      <c r="AA3482" t="s">
        <v>2531</v>
      </c>
      <c r="AB3482" s="9">
        <v>46209</v>
      </c>
      <c r="AC3482" s="9" t="s">
        <v>7940</v>
      </c>
      <c r="AF3482" t="s">
        <v>45</v>
      </c>
      <c r="AH3482" t="s">
        <v>7942</v>
      </c>
    </row>
    <row r="3483" spans="1:34" x14ac:dyDescent="0.25">
      <c r="A3483" s="9">
        <v>46149</v>
      </c>
      <c r="B3483" t="s">
        <v>491</v>
      </c>
      <c r="C3483">
        <v>46208</v>
      </c>
      <c r="D3483" t="s">
        <v>1426</v>
      </c>
      <c r="G3483" t="s">
        <v>38</v>
      </c>
      <c r="H3483" t="s">
        <v>7927</v>
      </c>
      <c r="I3483">
        <v>301</v>
      </c>
      <c r="J3483" t="s">
        <v>3804</v>
      </c>
      <c r="K3483">
        <v>320216</v>
      </c>
      <c r="L3483" t="s">
        <v>3594</v>
      </c>
      <c r="M3483">
        <v>1</v>
      </c>
      <c r="N3483">
        <v>9</v>
      </c>
      <c r="O3483">
        <v>5.94</v>
      </c>
      <c r="P3483" t="s">
        <v>679</v>
      </c>
      <c r="Q3483" t="s">
        <v>222</v>
      </c>
      <c r="R3483">
        <v>301</v>
      </c>
      <c r="S3483" t="s">
        <v>1985</v>
      </c>
      <c r="U3483" t="s">
        <v>44</v>
      </c>
      <c r="V3483" s="9">
        <v>46163</v>
      </c>
      <c r="W3483" s="9">
        <v>46163</v>
      </c>
      <c r="X3483" s="9">
        <v>46165</v>
      </c>
      <c r="Y3483" s="9">
        <v>46199</v>
      </c>
      <c r="Z3483">
        <v>15</v>
      </c>
      <c r="AA3483" t="s">
        <v>2531</v>
      </c>
      <c r="AB3483" s="9">
        <v>46209</v>
      </c>
      <c r="AC3483" s="9" t="s">
        <v>7940</v>
      </c>
      <c r="AF3483" t="s">
        <v>494</v>
      </c>
      <c r="AH3483" t="s">
        <v>7942</v>
      </c>
    </row>
    <row r="3484" spans="1:34" x14ac:dyDescent="0.25">
      <c r="A3484" s="9">
        <v>46149</v>
      </c>
      <c r="B3484" t="s">
        <v>491</v>
      </c>
      <c r="C3484">
        <v>46208</v>
      </c>
      <c r="D3484" t="s">
        <v>1426</v>
      </c>
      <c r="G3484" t="s">
        <v>38</v>
      </c>
      <c r="H3484" t="s">
        <v>7927</v>
      </c>
      <c r="I3484">
        <v>303</v>
      </c>
      <c r="J3484" t="s">
        <v>3805</v>
      </c>
      <c r="K3484">
        <v>320216</v>
      </c>
      <c r="L3484" t="s">
        <v>3594</v>
      </c>
      <c r="M3484">
        <v>1</v>
      </c>
      <c r="N3484">
        <v>6</v>
      </c>
      <c r="O3484">
        <v>3.72</v>
      </c>
      <c r="P3484" t="s">
        <v>679</v>
      </c>
      <c r="Q3484" t="s">
        <v>222</v>
      </c>
      <c r="R3484">
        <v>303</v>
      </c>
      <c r="S3484" t="s">
        <v>1985</v>
      </c>
      <c r="U3484" t="s">
        <v>44</v>
      </c>
      <c r="V3484" s="9">
        <v>46163</v>
      </c>
      <c r="W3484" s="9">
        <v>46163</v>
      </c>
      <c r="X3484" s="9">
        <v>46165</v>
      </c>
      <c r="Y3484" s="9">
        <v>46199</v>
      </c>
      <c r="Z3484">
        <v>15</v>
      </c>
      <c r="AA3484" t="s">
        <v>2531</v>
      </c>
      <c r="AB3484" s="9">
        <v>46209</v>
      </c>
      <c r="AC3484" s="9" t="s">
        <v>7940</v>
      </c>
      <c r="AF3484" t="s">
        <v>494</v>
      </c>
      <c r="AH3484" t="s">
        <v>7942</v>
      </c>
    </row>
    <row r="3485" spans="1:34" x14ac:dyDescent="0.25">
      <c r="A3485" s="9">
        <v>46149</v>
      </c>
      <c r="B3485" t="s">
        <v>491</v>
      </c>
      <c r="C3485">
        <v>46208</v>
      </c>
      <c r="D3485" t="s">
        <v>1426</v>
      </c>
      <c r="G3485" t="s">
        <v>38</v>
      </c>
      <c r="H3485" t="s">
        <v>7927</v>
      </c>
      <c r="I3485">
        <v>303</v>
      </c>
      <c r="J3485" t="s">
        <v>3806</v>
      </c>
      <c r="K3485">
        <v>320216</v>
      </c>
      <c r="L3485" t="s">
        <v>3594</v>
      </c>
      <c r="M3485">
        <v>1</v>
      </c>
      <c r="N3485">
        <v>11</v>
      </c>
      <c r="O3485">
        <v>12.89</v>
      </c>
      <c r="P3485" t="s">
        <v>679</v>
      </c>
      <c r="Q3485" t="s">
        <v>222</v>
      </c>
      <c r="R3485">
        <v>303</v>
      </c>
      <c r="S3485" t="s">
        <v>1985</v>
      </c>
      <c r="U3485" t="s">
        <v>44</v>
      </c>
      <c r="V3485" s="9">
        <v>46163</v>
      </c>
      <c r="W3485" s="9">
        <v>46163</v>
      </c>
      <c r="X3485" s="9">
        <v>46165</v>
      </c>
      <c r="Y3485" s="9">
        <v>46199</v>
      </c>
      <c r="Z3485">
        <v>15</v>
      </c>
      <c r="AA3485" t="s">
        <v>2531</v>
      </c>
      <c r="AB3485" s="9">
        <v>46209</v>
      </c>
      <c r="AC3485" s="9" t="s">
        <v>7940</v>
      </c>
      <c r="AF3485" t="s">
        <v>494</v>
      </c>
      <c r="AH3485" t="s">
        <v>7942</v>
      </c>
    </row>
    <row r="3486" spans="1:34" x14ac:dyDescent="0.25">
      <c r="A3486" s="9">
        <v>46149</v>
      </c>
      <c r="B3486" t="s">
        <v>491</v>
      </c>
      <c r="C3486" t="s">
        <v>36</v>
      </c>
      <c r="D3486" t="s">
        <v>37</v>
      </c>
      <c r="G3486" t="s">
        <v>38</v>
      </c>
      <c r="H3486" t="s">
        <v>7927</v>
      </c>
      <c r="I3486">
        <v>308</v>
      </c>
      <c r="J3486" t="s">
        <v>3807</v>
      </c>
      <c r="K3486">
        <v>320064</v>
      </c>
      <c r="L3486" t="s">
        <v>797</v>
      </c>
      <c r="M3486">
        <v>1</v>
      </c>
      <c r="N3486">
        <v>10</v>
      </c>
      <c r="O3486">
        <v>42.17</v>
      </c>
      <c r="P3486" t="s">
        <v>679</v>
      </c>
      <c r="Q3486" t="s">
        <v>222</v>
      </c>
      <c r="R3486">
        <v>308</v>
      </c>
      <c r="S3486" t="s">
        <v>1985</v>
      </c>
      <c r="U3486" t="s">
        <v>44</v>
      </c>
      <c r="V3486" s="9">
        <v>46163</v>
      </c>
      <c r="W3486" s="9">
        <v>46163</v>
      </c>
      <c r="X3486" s="9">
        <v>46165</v>
      </c>
      <c r="Y3486" s="9">
        <v>46199</v>
      </c>
      <c r="Z3486">
        <v>15</v>
      </c>
      <c r="AA3486" t="s">
        <v>2531</v>
      </c>
      <c r="AB3486" s="9">
        <v>46209</v>
      </c>
      <c r="AC3486" s="9" t="s">
        <v>7940</v>
      </c>
      <c r="AF3486" t="s">
        <v>494</v>
      </c>
      <c r="AH3486" t="s">
        <v>7942</v>
      </c>
    </row>
    <row r="3487" spans="1:34" x14ac:dyDescent="0.25">
      <c r="A3487" s="9">
        <v>46149</v>
      </c>
      <c r="B3487" t="s">
        <v>491</v>
      </c>
      <c r="C3487" t="s">
        <v>36</v>
      </c>
      <c r="D3487" t="s">
        <v>37</v>
      </c>
      <c r="G3487" t="s">
        <v>38</v>
      </c>
      <c r="H3487" t="s">
        <v>7927</v>
      </c>
      <c r="I3487">
        <v>308</v>
      </c>
      <c r="J3487" t="s">
        <v>3808</v>
      </c>
      <c r="K3487">
        <v>320064</v>
      </c>
      <c r="L3487" t="s">
        <v>797</v>
      </c>
      <c r="M3487">
        <v>1</v>
      </c>
      <c r="N3487">
        <v>11</v>
      </c>
      <c r="O3487">
        <v>45.1</v>
      </c>
      <c r="P3487" t="s">
        <v>679</v>
      </c>
      <c r="Q3487" t="s">
        <v>222</v>
      </c>
      <c r="R3487">
        <v>308</v>
      </c>
      <c r="S3487" t="s">
        <v>1985</v>
      </c>
      <c r="U3487" t="s">
        <v>44</v>
      </c>
      <c r="V3487" s="9">
        <v>46163</v>
      </c>
      <c r="W3487" s="9">
        <v>46163</v>
      </c>
      <c r="X3487" s="9">
        <v>46165</v>
      </c>
      <c r="Y3487" s="9">
        <v>46199</v>
      </c>
      <c r="Z3487">
        <v>15</v>
      </c>
      <c r="AA3487" t="s">
        <v>2531</v>
      </c>
      <c r="AB3487" s="9">
        <v>46209</v>
      </c>
      <c r="AC3487" s="9" t="s">
        <v>7940</v>
      </c>
      <c r="AF3487" t="s">
        <v>494</v>
      </c>
      <c r="AH3487" t="s">
        <v>7942</v>
      </c>
    </row>
    <row r="3488" spans="1:34" x14ac:dyDescent="0.25">
      <c r="A3488" s="9">
        <v>46149</v>
      </c>
      <c r="B3488" t="s">
        <v>491</v>
      </c>
      <c r="C3488" t="s">
        <v>36</v>
      </c>
      <c r="D3488" t="s">
        <v>37</v>
      </c>
      <c r="G3488" t="s">
        <v>38</v>
      </c>
      <c r="H3488" t="s">
        <v>7927</v>
      </c>
      <c r="I3488">
        <v>309</v>
      </c>
      <c r="J3488" t="s">
        <v>3809</v>
      </c>
      <c r="K3488">
        <v>320064</v>
      </c>
      <c r="L3488" t="s">
        <v>797</v>
      </c>
      <c r="M3488">
        <v>1</v>
      </c>
      <c r="N3488">
        <v>8</v>
      </c>
      <c r="O3488">
        <v>15.97</v>
      </c>
      <c r="P3488" t="s">
        <v>679</v>
      </c>
      <c r="Q3488" t="s">
        <v>222</v>
      </c>
      <c r="R3488">
        <v>309</v>
      </c>
      <c r="S3488" t="s">
        <v>1985</v>
      </c>
      <c r="U3488" t="s">
        <v>44</v>
      </c>
      <c r="V3488" s="9">
        <v>46163</v>
      </c>
      <c r="W3488" s="9">
        <v>46163</v>
      </c>
      <c r="X3488" s="9">
        <v>46165</v>
      </c>
      <c r="Y3488" s="9">
        <v>46199</v>
      </c>
      <c r="Z3488">
        <v>15</v>
      </c>
      <c r="AA3488" t="s">
        <v>2531</v>
      </c>
      <c r="AB3488" s="9">
        <v>46209</v>
      </c>
      <c r="AC3488" s="9" t="s">
        <v>7940</v>
      </c>
      <c r="AF3488" t="s">
        <v>494</v>
      </c>
      <c r="AH3488" t="s">
        <v>7942</v>
      </c>
    </row>
    <row r="3489" spans="1:34" x14ac:dyDescent="0.25">
      <c r="A3489" s="9">
        <v>46149</v>
      </c>
      <c r="B3489" t="s">
        <v>491</v>
      </c>
      <c r="C3489" t="s">
        <v>36</v>
      </c>
      <c r="D3489" t="s">
        <v>37</v>
      </c>
      <c r="G3489" t="s">
        <v>38</v>
      </c>
      <c r="H3489" t="s">
        <v>7927</v>
      </c>
      <c r="I3489">
        <v>309</v>
      </c>
      <c r="J3489" t="s">
        <v>3810</v>
      </c>
      <c r="K3489">
        <v>320064</v>
      </c>
      <c r="L3489" t="s">
        <v>797</v>
      </c>
      <c r="M3489">
        <v>1</v>
      </c>
      <c r="N3489">
        <v>9</v>
      </c>
      <c r="O3489">
        <v>16.78</v>
      </c>
      <c r="P3489" t="s">
        <v>679</v>
      </c>
      <c r="Q3489" t="s">
        <v>222</v>
      </c>
      <c r="R3489">
        <v>309</v>
      </c>
      <c r="S3489" t="s">
        <v>1985</v>
      </c>
      <c r="U3489" t="s">
        <v>44</v>
      </c>
      <c r="V3489" s="9">
        <v>46163</v>
      </c>
      <c r="W3489" s="9">
        <v>46163</v>
      </c>
      <c r="X3489" s="9">
        <v>46165</v>
      </c>
      <c r="Y3489" s="9">
        <v>46199</v>
      </c>
      <c r="Z3489">
        <v>15</v>
      </c>
      <c r="AA3489" t="s">
        <v>2531</v>
      </c>
      <c r="AB3489" s="9">
        <v>46209</v>
      </c>
      <c r="AC3489" s="9" t="s">
        <v>7940</v>
      </c>
      <c r="AF3489" t="s">
        <v>494</v>
      </c>
      <c r="AH3489" t="s">
        <v>7942</v>
      </c>
    </row>
    <row r="3490" spans="1:34" x14ac:dyDescent="0.25">
      <c r="A3490" s="9">
        <v>46149</v>
      </c>
      <c r="B3490" t="s">
        <v>491</v>
      </c>
      <c r="C3490">
        <v>46241</v>
      </c>
      <c r="D3490" t="s">
        <v>1426</v>
      </c>
      <c r="G3490" t="s">
        <v>38</v>
      </c>
      <c r="H3490" t="s">
        <v>7927</v>
      </c>
      <c r="I3490">
        <v>311</v>
      </c>
      <c r="J3490" t="s">
        <v>3811</v>
      </c>
      <c r="K3490">
        <v>320311</v>
      </c>
      <c r="L3490" t="s">
        <v>3812</v>
      </c>
      <c r="M3490">
        <v>1</v>
      </c>
      <c r="N3490">
        <v>1</v>
      </c>
      <c r="O3490">
        <v>13.61</v>
      </c>
      <c r="P3490" t="s">
        <v>679</v>
      </c>
      <c r="Q3490" t="s">
        <v>55</v>
      </c>
      <c r="R3490">
        <v>311</v>
      </c>
      <c r="S3490" t="s">
        <v>1985</v>
      </c>
      <c r="U3490" t="s">
        <v>44</v>
      </c>
      <c r="V3490" s="9">
        <v>46168</v>
      </c>
      <c r="W3490" s="9">
        <v>46168</v>
      </c>
      <c r="X3490" s="9">
        <v>46170</v>
      </c>
      <c r="Y3490" s="9">
        <v>46199</v>
      </c>
      <c r="Z3490">
        <v>15</v>
      </c>
      <c r="AA3490" t="s">
        <v>2531</v>
      </c>
      <c r="AB3490" s="9">
        <v>46209</v>
      </c>
      <c r="AC3490" s="9" t="s">
        <v>7940</v>
      </c>
      <c r="AF3490" t="s">
        <v>494</v>
      </c>
      <c r="AH3490" t="s">
        <v>7942</v>
      </c>
    </row>
    <row r="3491" spans="1:34" x14ac:dyDescent="0.25">
      <c r="A3491" s="9">
        <v>46149</v>
      </c>
      <c r="B3491" t="s">
        <v>491</v>
      </c>
      <c r="C3491">
        <v>46241</v>
      </c>
      <c r="D3491" t="s">
        <v>1043</v>
      </c>
      <c r="G3491" t="s">
        <v>38</v>
      </c>
      <c r="H3491" t="s">
        <v>7927</v>
      </c>
      <c r="I3491">
        <v>311</v>
      </c>
      <c r="J3491" t="s">
        <v>3813</v>
      </c>
      <c r="K3491">
        <v>320311</v>
      </c>
      <c r="L3491" t="s">
        <v>3812</v>
      </c>
      <c r="M3491">
        <v>1</v>
      </c>
      <c r="N3491">
        <v>2</v>
      </c>
      <c r="O3491">
        <v>9.17</v>
      </c>
      <c r="P3491" t="s">
        <v>679</v>
      </c>
      <c r="Q3491" t="s">
        <v>55</v>
      </c>
      <c r="R3491">
        <v>311</v>
      </c>
      <c r="S3491" t="s">
        <v>1985</v>
      </c>
      <c r="U3491" t="s">
        <v>44</v>
      </c>
      <c r="V3491" s="9">
        <v>46168</v>
      </c>
      <c r="W3491" s="9">
        <v>46168</v>
      </c>
      <c r="X3491" s="9">
        <v>46170</v>
      </c>
      <c r="Y3491" s="9">
        <v>46199</v>
      </c>
      <c r="Z3491">
        <v>15</v>
      </c>
      <c r="AA3491" t="s">
        <v>2531</v>
      </c>
      <c r="AB3491" s="9">
        <v>46209</v>
      </c>
      <c r="AC3491" s="9" t="s">
        <v>7940</v>
      </c>
      <c r="AF3491" t="s">
        <v>494</v>
      </c>
      <c r="AH3491" t="s">
        <v>7942</v>
      </c>
    </row>
    <row r="3492" spans="1:34" x14ac:dyDescent="0.25">
      <c r="A3492" s="9">
        <v>46149</v>
      </c>
      <c r="B3492" t="s">
        <v>491</v>
      </c>
      <c r="C3492">
        <v>46241</v>
      </c>
      <c r="D3492" t="s">
        <v>1426</v>
      </c>
      <c r="G3492" t="s">
        <v>38</v>
      </c>
      <c r="H3492" t="s">
        <v>7927</v>
      </c>
      <c r="I3492">
        <v>311</v>
      </c>
      <c r="J3492" t="s">
        <v>3814</v>
      </c>
      <c r="K3492">
        <v>320311</v>
      </c>
      <c r="L3492" t="s">
        <v>3812</v>
      </c>
      <c r="M3492">
        <v>1</v>
      </c>
      <c r="N3492">
        <v>3</v>
      </c>
      <c r="O3492">
        <v>14.66</v>
      </c>
      <c r="P3492" t="s">
        <v>679</v>
      </c>
      <c r="Q3492" t="s">
        <v>55</v>
      </c>
      <c r="R3492">
        <v>311</v>
      </c>
      <c r="S3492" t="s">
        <v>1985</v>
      </c>
      <c r="U3492" t="s">
        <v>44</v>
      </c>
      <c r="V3492" s="9">
        <v>46168</v>
      </c>
      <c r="W3492" s="9">
        <v>46168</v>
      </c>
      <c r="X3492" s="9">
        <v>46170</v>
      </c>
      <c r="Y3492" s="9">
        <v>46199</v>
      </c>
      <c r="Z3492">
        <v>15</v>
      </c>
      <c r="AA3492" t="s">
        <v>2531</v>
      </c>
      <c r="AB3492" s="9">
        <v>46209</v>
      </c>
      <c r="AC3492" s="9" t="s">
        <v>7940</v>
      </c>
      <c r="AF3492" t="s">
        <v>494</v>
      </c>
      <c r="AH3492" t="s">
        <v>7942</v>
      </c>
    </row>
    <row r="3493" spans="1:34" x14ac:dyDescent="0.25">
      <c r="A3493" s="9">
        <v>46149</v>
      </c>
      <c r="B3493" t="s">
        <v>491</v>
      </c>
      <c r="C3493">
        <v>46241</v>
      </c>
      <c r="D3493" t="s">
        <v>1043</v>
      </c>
      <c r="G3493" t="s">
        <v>38</v>
      </c>
      <c r="H3493" t="s">
        <v>7927</v>
      </c>
      <c r="I3493">
        <v>311</v>
      </c>
      <c r="J3493" t="s">
        <v>3815</v>
      </c>
      <c r="K3493">
        <v>320311</v>
      </c>
      <c r="L3493" t="s">
        <v>3812</v>
      </c>
      <c r="M3493">
        <v>1</v>
      </c>
      <c r="N3493">
        <v>4</v>
      </c>
      <c r="O3493">
        <v>13.3</v>
      </c>
      <c r="P3493" t="s">
        <v>679</v>
      </c>
      <c r="Q3493" t="s">
        <v>55</v>
      </c>
      <c r="R3493">
        <v>311</v>
      </c>
      <c r="S3493" t="s">
        <v>1985</v>
      </c>
      <c r="U3493" t="s">
        <v>44</v>
      </c>
      <c r="V3493" s="9">
        <v>46168</v>
      </c>
      <c r="W3493" s="9">
        <v>46168</v>
      </c>
      <c r="X3493" s="9">
        <v>46170</v>
      </c>
      <c r="Y3493" s="9">
        <v>46199</v>
      </c>
      <c r="Z3493">
        <v>15</v>
      </c>
      <c r="AA3493" t="s">
        <v>2531</v>
      </c>
      <c r="AB3493" s="9">
        <v>46209</v>
      </c>
      <c r="AC3493" s="9" t="s">
        <v>7940</v>
      </c>
      <c r="AF3493" t="s">
        <v>494</v>
      </c>
      <c r="AH3493" t="s">
        <v>7942</v>
      </c>
    </row>
    <row r="3494" spans="1:34" x14ac:dyDescent="0.25">
      <c r="A3494" s="9">
        <v>46149</v>
      </c>
      <c r="B3494" t="s">
        <v>491</v>
      </c>
      <c r="C3494">
        <v>46272</v>
      </c>
      <c r="D3494" t="s">
        <v>1426</v>
      </c>
      <c r="G3494" t="s">
        <v>38</v>
      </c>
      <c r="H3494" t="s">
        <v>7927</v>
      </c>
      <c r="I3494">
        <v>311</v>
      </c>
      <c r="J3494" t="s">
        <v>3816</v>
      </c>
      <c r="K3494">
        <v>320311</v>
      </c>
      <c r="L3494" t="s">
        <v>3812</v>
      </c>
      <c r="M3494">
        <v>1</v>
      </c>
      <c r="N3494">
        <v>5</v>
      </c>
      <c r="O3494">
        <v>22.84</v>
      </c>
      <c r="P3494" t="s">
        <v>679</v>
      </c>
      <c r="Q3494" t="s">
        <v>55</v>
      </c>
      <c r="R3494">
        <v>311</v>
      </c>
      <c r="S3494" t="s">
        <v>1985</v>
      </c>
      <c r="U3494" t="s">
        <v>44</v>
      </c>
      <c r="V3494" s="9">
        <v>46168</v>
      </c>
      <c r="W3494" s="9">
        <v>46168</v>
      </c>
      <c r="X3494" s="9">
        <v>46170</v>
      </c>
      <c r="Y3494" s="9">
        <v>46199</v>
      </c>
      <c r="Z3494">
        <v>15</v>
      </c>
      <c r="AA3494" t="s">
        <v>2531</v>
      </c>
      <c r="AB3494" s="9">
        <v>46209</v>
      </c>
      <c r="AC3494" s="9" t="s">
        <v>7940</v>
      </c>
      <c r="AF3494" t="s">
        <v>494</v>
      </c>
      <c r="AH3494" t="s">
        <v>7942</v>
      </c>
    </row>
    <row r="3495" spans="1:34" x14ac:dyDescent="0.25">
      <c r="A3495" s="9">
        <v>46149</v>
      </c>
      <c r="B3495" t="s">
        <v>491</v>
      </c>
      <c r="C3495">
        <v>46272</v>
      </c>
      <c r="D3495" t="s">
        <v>1043</v>
      </c>
      <c r="G3495" t="s">
        <v>38</v>
      </c>
      <c r="H3495" t="s">
        <v>7927</v>
      </c>
      <c r="I3495">
        <v>312</v>
      </c>
      <c r="J3495" t="s">
        <v>3817</v>
      </c>
      <c r="K3495">
        <v>320407</v>
      </c>
      <c r="L3495" t="s">
        <v>3818</v>
      </c>
      <c r="M3495">
        <v>1</v>
      </c>
      <c r="N3495">
        <v>5</v>
      </c>
      <c r="O3495">
        <v>15.07</v>
      </c>
      <c r="P3495" t="s">
        <v>679</v>
      </c>
      <c r="Q3495" t="s">
        <v>55</v>
      </c>
      <c r="R3495">
        <v>312</v>
      </c>
      <c r="S3495" t="s">
        <v>1985</v>
      </c>
      <c r="U3495" t="s">
        <v>44</v>
      </c>
      <c r="V3495" s="9">
        <v>46168</v>
      </c>
      <c r="W3495" s="9">
        <v>46168</v>
      </c>
      <c r="X3495" s="9">
        <v>46170</v>
      </c>
      <c r="Y3495" s="9">
        <v>46199</v>
      </c>
      <c r="Z3495">
        <v>15</v>
      </c>
      <c r="AA3495" t="s">
        <v>2531</v>
      </c>
      <c r="AB3495" s="9">
        <v>46209</v>
      </c>
      <c r="AC3495" s="9" t="s">
        <v>7940</v>
      </c>
      <c r="AF3495" t="s">
        <v>494</v>
      </c>
      <c r="AH3495" t="s">
        <v>7942</v>
      </c>
    </row>
    <row r="3496" spans="1:34" x14ac:dyDescent="0.25">
      <c r="A3496" s="9">
        <v>46149</v>
      </c>
      <c r="B3496" t="s">
        <v>491</v>
      </c>
      <c r="C3496">
        <v>46302</v>
      </c>
      <c r="D3496" t="s">
        <v>1043</v>
      </c>
      <c r="G3496" t="s">
        <v>38</v>
      </c>
      <c r="H3496" t="s">
        <v>7927</v>
      </c>
      <c r="I3496">
        <v>312</v>
      </c>
      <c r="J3496" t="s">
        <v>3819</v>
      </c>
      <c r="K3496">
        <v>320407</v>
      </c>
      <c r="L3496" t="s">
        <v>3818</v>
      </c>
      <c r="M3496">
        <v>1</v>
      </c>
      <c r="N3496">
        <v>6</v>
      </c>
      <c r="O3496">
        <v>27.98</v>
      </c>
      <c r="P3496" t="s">
        <v>679</v>
      </c>
      <c r="Q3496" t="s">
        <v>55</v>
      </c>
      <c r="R3496">
        <v>312</v>
      </c>
      <c r="S3496" t="s">
        <v>1985</v>
      </c>
      <c r="U3496" t="s">
        <v>44</v>
      </c>
      <c r="V3496" s="9">
        <v>46168</v>
      </c>
      <c r="W3496" s="9">
        <v>46168</v>
      </c>
      <c r="X3496" s="9">
        <v>46170</v>
      </c>
      <c r="Y3496" s="9">
        <v>46199</v>
      </c>
      <c r="Z3496">
        <v>15</v>
      </c>
      <c r="AA3496" t="s">
        <v>2531</v>
      </c>
      <c r="AB3496" s="9">
        <v>46209</v>
      </c>
      <c r="AC3496" s="9" t="s">
        <v>7940</v>
      </c>
      <c r="AF3496" t="s">
        <v>494</v>
      </c>
      <c r="AH3496" t="s">
        <v>7942</v>
      </c>
    </row>
    <row r="3497" spans="1:34" x14ac:dyDescent="0.25">
      <c r="A3497" s="9">
        <v>46149</v>
      </c>
      <c r="B3497" t="s">
        <v>491</v>
      </c>
      <c r="C3497">
        <v>46302</v>
      </c>
      <c r="D3497" t="s">
        <v>1043</v>
      </c>
      <c r="G3497" t="s">
        <v>38</v>
      </c>
      <c r="H3497" t="s">
        <v>7927</v>
      </c>
      <c r="I3497">
        <v>312</v>
      </c>
      <c r="J3497" t="s">
        <v>3820</v>
      </c>
      <c r="K3497">
        <v>320407</v>
      </c>
      <c r="L3497" t="s">
        <v>3818</v>
      </c>
      <c r="M3497">
        <v>1</v>
      </c>
      <c r="N3497">
        <v>7</v>
      </c>
      <c r="O3497">
        <v>22.13</v>
      </c>
      <c r="P3497" t="s">
        <v>679</v>
      </c>
      <c r="Q3497" t="s">
        <v>55</v>
      </c>
      <c r="R3497">
        <v>312</v>
      </c>
      <c r="S3497" t="s">
        <v>1985</v>
      </c>
      <c r="U3497" t="s">
        <v>44</v>
      </c>
      <c r="V3497" s="9">
        <v>46168</v>
      </c>
      <c r="W3497" s="9">
        <v>46168</v>
      </c>
      <c r="X3497" s="9">
        <v>46170</v>
      </c>
      <c r="Y3497" s="9">
        <v>46199</v>
      </c>
      <c r="Z3497">
        <v>15</v>
      </c>
      <c r="AA3497" t="s">
        <v>2531</v>
      </c>
      <c r="AB3497" s="9">
        <v>46209</v>
      </c>
      <c r="AC3497" s="9" t="s">
        <v>7940</v>
      </c>
      <c r="AF3497" t="s">
        <v>494</v>
      </c>
      <c r="AH3497" t="s">
        <v>7942</v>
      </c>
    </row>
    <row r="3498" spans="1:34" x14ac:dyDescent="0.25">
      <c r="A3498" s="9">
        <v>46149</v>
      </c>
      <c r="B3498" t="s">
        <v>491</v>
      </c>
      <c r="C3498">
        <v>46333</v>
      </c>
      <c r="D3498" t="s">
        <v>1043</v>
      </c>
      <c r="G3498" t="s">
        <v>38</v>
      </c>
      <c r="H3498" t="s">
        <v>7927</v>
      </c>
      <c r="I3498">
        <v>312</v>
      </c>
      <c r="J3498" t="s">
        <v>3821</v>
      </c>
      <c r="K3498">
        <v>320407</v>
      </c>
      <c r="L3498" t="s">
        <v>3818</v>
      </c>
      <c r="M3498">
        <v>1</v>
      </c>
      <c r="N3498">
        <v>8</v>
      </c>
      <c r="O3498">
        <v>17.11</v>
      </c>
      <c r="P3498" t="s">
        <v>679</v>
      </c>
      <c r="Q3498" t="s">
        <v>55</v>
      </c>
      <c r="R3498">
        <v>312</v>
      </c>
      <c r="S3498" t="s">
        <v>1985</v>
      </c>
      <c r="U3498" t="s">
        <v>44</v>
      </c>
      <c r="V3498" s="9">
        <v>46168</v>
      </c>
      <c r="W3498" s="9">
        <v>46168</v>
      </c>
      <c r="X3498" s="9">
        <v>46170</v>
      </c>
      <c r="Y3498" s="9">
        <v>46199</v>
      </c>
      <c r="Z3498">
        <v>15</v>
      </c>
      <c r="AA3498" t="s">
        <v>2531</v>
      </c>
      <c r="AB3498" s="9">
        <v>46209</v>
      </c>
      <c r="AC3498" s="9" t="s">
        <v>7940</v>
      </c>
      <c r="AF3498" t="s">
        <v>494</v>
      </c>
      <c r="AH3498" t="s">
        <v>7942</v>
      </c>
    </row>
    <row r="3499" spans="1:34" x14ac:dyDescent="0.25">
      <c r="A3499" s="9">
        <v>46149</v>
      </c>
      <c r="B3499" t="s">
        <v>491</v>
      </c>
      <c r="C3499">
        <v>46241</v>
      </c>
      <c r="D3499" t="s">
        <v>1043</v>
      </c>
      <c r="G3499" t="s">
        <v>38</v>
      </c>
      <c r="H3499" t="s">
        <v>7927</v>
      </c>
      <c r="I3499">
        <v>313</v>
      </c>
      <c r="J3499" t="s">
        <v>3822</v>
      </c>
      <c r="K3499">
        <v>320407</v>
      </c>
      <c r="L3499" t="s">
        <v>3818</v>
      </c>
      <c r="M3499">
        <v>1</v>
      </c>
      <c r="N3499">
        <v>1</v>
      </c>
      <c r="O3499">
        <v>23.93</v>
      </c>
      <c r="P3499" t="s">
        <v>679</v>
      </c>
      <c r="Q3499" t="s">
        <v>55</v>
      </c>
      <c r="R3499">
        <v>313</v>
      </c>
      <c r="S3499" t="s">
        <v>1985</v>
      </c>
      <c r="U3499" t="s">
        <v>44</v>
      </c>
      <c r="V3499" s="9">
        <v>46168</v>
      </c>
      <c r="W3499" s="9">
        <v>46168</v>
      </c>
      <c r="X3499" s="9">
        <v>46170</v>
      </c>
      <c r="Y3499" s="9">
        <v>46199</v>
      </c>
      <c r="Z3499">
        <v>15</v>
      </c>
      <c r="AA3499" t="s">
        <v>2531</v>
      </c>
      <c r="AB3499" s="9">
        <v>46209</v>
      </c>
      <c r="AC3499" s="9" t="s">
        <v>7940</v>
      </c>
      <c r="AF3499" t="s">
        <v>494</v>
      </c>
      <c r="AH3499" t="s">
        <v>7942</v>
      </c>
    </row>
    <row r="3500" spans="1:34" x14ac:dyDescent="0.25">
      <c r="A3500" s="9">
        <v>46149</v>
      </c>
      <c r="B3500" t="s">
        <v>491</v>
      </c>
      <c r="C3500">
        <v>46241</v>
      </c>
      <c r="D3500" t="s">
        <v>1043</v>
      </c>
      <c r="G3500" t="s">
        <v>38</v>
      </c>
      <c r="H3500" t="s">
        <v>7927</v>
      </c>
      <c r="I3500">
        <v>313</v>
      </c>
      <c r="J3500" t="s">
        <v>3823</v>
      </c>
      <c r="K3500">
        <v>320407</v>
      </c>
      <c r="L3500" t="s">
        <v>3818</v>
      </c>
      <c r="M3500">
        <v>1</v>
      </c>
      <c r="N3500">
        <v>2</v>
      </c>
      <c r="O3500">
        <v>18.73</v>
      </c>
      <c r="P3500" t="s">
        <v>679</v>
      </c>
      <c r="Q3500" t="s">
        <v>55</v>
      </c>
      <c r="R3500">
        <v>313</v>
      </c>
      <c r="S3500" t="s">
        <v>1985</v>
      </c>
      <c r="U3500" t="s">
        <v>44</v>
      </c>
      <c r="V3500" s="9">
        <v>46168</v>
      </c>
      <c r="W3500" s="9">
        <v>46168</v>
      </c>
      <c r="X3500" s="9">
        <v>46170</v>
      </c>
      <c r="Y3500" s="9">
        <v>46199</v>
      </c>
      <c r="Z3500">
        <v>15</v>
      </c>
      <c r="AA3500" t="s">
        <v>2531</v>
      </c>
      <c r="AB3500" s="9">
        <v>46209</v>
      </c>
      <c r="AC3500" s="9" t="s">
        <v>7940</v>
      </c>
      <c r="AF3500" t="s">
        <v>494</v>
      </c>
      <c r="AH3500" t="s">
        <v>7942</v>
      </c>
    </row>
    <row r="3501" spans="1:34" x14ac:dyDescent="0.25">
      <c r="A3501" s="9">
        <v>46149</v>
      </c>
      <c r="B3501" t="s">
        <v>491</v>
      </c>
      <c r="C3501">
        <v>46272</v>
      </c>
      <c r="D3501" t="s">
        <v>1043</v>
      </c>
      <c r="G3501" t="s">
        <v>38</v>
      </c>
      <c r="H3501" t="s">
        <v>7927</v>
      </c>
      <c r="I3501">
        <v>313</v>
      </c>
      <c r="J3501" t="s">
        <v>3824</v>
      </c>
      <c r="K3501">
        <v>320407</v>
      </c>
      <c r="L3501" t="s">
        <v>3818</v>
      </c>
      <c r="M3501">
        <v>1</v>
      </c>
      <c r="N3501">
        <v>3</v>
      </c>
      <c r="O3501">
        <v>11.45</v>
      </c>
      <c r="P3501" t="s">
        <v>679</v>
      </c>
      <c r="Q3501" t="s">
        <v>55</v>
      </c>
      <c r="R3501">
        <v>313</v>
      </c>
      <c r="S3501" t="s">
        <v>1985</v>
      </c>
      <c r="U3501" t="s">
        <v>44</v>
      </c>
      <c r="V3501" s="9">
        <v>46168</v>
      </c>
      <c r="W3501" s="9">
        <v>46168</v>
      </c>
      <c r="X3501" s="9">
        <v>46170</v>
      </c>
      <c r="Y3501" s="9">
        <v>46199</v>
      </c>
      <c r="Z3501">
        <v>15</v>
      </c>
      <c r="AA3501" t="s">
        <v>2531</v>
      </c>
      <c r="AB3501" s="9">
        <v>46209</v>
      </c>
      <c r="AC3501" s="9" t="s">
        <v>7940</v>
      </c>
      <c r="AF3501" t="s">
        <v>494</v>
      </c>
      <c r="AH3501" t="s">
        <v>7942</v>
      </c>
    </row>
    <row r="3502" spans="1:34" x14ac:dyDescent="0.25">
      <c r="A3502" s="9">
        <v>46149</v>
      </c>
      <c r="B3502" t="s">
        <v>491</v>
      </c>
      <c r="C3502">
        <v>46272</v>
      </c>
      <c r="D3502" t="s">
        <v>1043</v>
      </c>
      <c r="G3502" t="s">
        <v>38</v>
      </c>
      <c r="H3502" t="s">
        <v>7927</v>
      </c>
      <c r="I3502">
        <v>313</v>
      </c>
      <c r="J3502" t="s">
        <v>3825</v>
      </c>
      <c r="K3502">
        <v>320407</v>
      </c>
      <c r="L3502" t="s">
        <v>3818</v>
      </c>
      <c r="M3502">
        <v>1</v>
      </c>
      <c r="N3502">
        <v>4</v>
      </c>
      <c r="O3502">
        <v>17.07</v>
      </c>
      <c r="P3502" t="s">
        <v>679</v>
      </c>
      <c r="Q3502" t="s">
        <v>55</v>
      </c>
      <c r="R3502">
        <v>313</v>
      </c>
      <c r="S3502" t="s">
        <v>1985</v>
      </c>
      <c r="U3502" t="s">
        <v>44</v>
      </c>
      <c r="V3502" s="9">
        <v>46168</v>
      </c>
      <c r="W3502" s="9">
        <v>46168</v>
      </c>
      <c r="X3502" s="9">
        <v>46170</v>
      </c>
      <c r="Y3502" s="9">
        <v>46199</v>
      </c>
      <c r="Z3502">
        <v>15</v>
      </c>
      <c r="AA3502" t="s">
        <v>2531</v>
      </c>
      <c r="AB3502" s="9">
        <v>46209</v>
      </c>
      <c r="AC3502" s="9" t="s">
        <v>7940</v>
      </c>
      <c r="AF3502" t="s">
        <v>494</v>
      </c>
      <c r="AH3502" t="s">
        <v>7942</v>
      </c>
    </row>
    <row r="3503" spans="1:34" x14ac:dyDescent="0.25">
      <c r="A3503" s="9">
        <v>46149</v>
      </c>
      <c r="B3503" t="s">
        <v>491</v>
      </c>
      <c r="C3503">
        <v>46088</v>
      </c>
      <c r="D3503" t="s">
        <v>1043</v>
      </c>
      <c r="G3503" t="s">
        <v>38</v>
      </c>
      <c r="H3503" t="s">
        <v>7927</v>
      </c>
      <c r="I3503">
        <v>314</v>
      </c>
      <c r="J3503" t="s">
        <v>3826</v>
      </c>
      <c r="K3503">
        <v>320405</v>
      </c>
      <c r="L3503" t="s">
        <v>3827</v>
      </c>
      <c r="M3503">
        <v>1</v>
      </c>
      <c r="N3503">
        <v>1</v>
      </c>
      <c r="O3503">
        <v>38.81</v>
      </c>
      <c r="P3503" t="s">
        <v>679</v>
      </c>
      <c r="Q3503" t="s">
        <v>55</v>
      </c>
      <c r="R3503">
        <v>314</v>
      </c>
      <c r="S3503" t="s">
        <v>1985</v>
      </c>
      <c r="U3503" t="s">
        <v>44</v>
      </c>
      <c r="V3503" s="9">
        <v>46168</v>
      </c>
      <c r="W3503" s="9">
        <v>46168</v>
      </c>
      <c r="X3503" s="9">
        <v>46170</v>
      </c>
      <c r="Y3503" s="9">
        <v>46199</v>
      </c>
      <c r="Z3503">
        <v>15</v>
      </c>
      <c r="AA3503" t="s">
        <v>2531</v>
      </c>
      <c r="AB3503" s="9">
        <v>46209</v>
      </c>
      <c r="AC3503" s="9" t="s">
        <v>7940</v>
      </c>
      <c r="AF3503" t="s">
        <v>494</v>
      </c>
      <c r="AH3503" t="s">
        <v>7942</v>
      </c>
    </row>
    <row r="3504" spans="1:34" x14ac:dyDescent="0.25">
      <c r="A3504" s="9">
        <v>46149</v>
      </c>
      <c r="B3504" t="s">
        <v>491</v>
      </c>
      <c r="C3504">
        <v>46088</v>
      </c>
      <c r="D3504" t="s">
        <v>1043</v>
      </c>
      <c r="G3504" t="s">
        <v>38</v>
      </c>
      <c r="H3504" t="s">
        <v>7927</v>
      </c>
      <c r="I3504">
        <v>314</v>
      </c>
      <c r="J3504" t="s">
        <v>3828</v>
      </c>
      <c r="K3504">
        <v>320405</v>
      </c>
      <c r="L3504" t="s">
        <v>3827</v>
      </c>
      <c r="M3504">
        <v>1</v>
      </c>
      <c r="N3504">
        <v>2</v>
      </c>
      <c r="O3504">
        <v>8.1</v>
      </c>
      <c r="P3504" t="s">
        <v>679</v>
      </c>
      <c r="Q3504" t="s">
        <v>55</v>
      </c>
      <c r="R3504">
        <v>314</v>
      </c>
      <c r="S3504" t="s">
        <v>1985</v>
      </c>
      <c r="U3504" t="s">
        <v>44</v>
      </c>
      <c r="V3504" s="9">
        <v>46168</v>
      </c>
      <c r="W3504" s="9">
        <v>46168</v>
      </c>
      <c r="X3504" s="9">
        <v>46170</v>
      </c>
      <c r="Y3504" s="9">
        <v>46199</v>
      </c>
      <c r="Z3504">
        <v>15</v>
      </c>
      <c r="AA3504" t="s">
        <v>2531</v>
      </c>
      <c r="AB3504" s="9">
        <v>46209</v>
      </c>
      <c r="AC3504" s="9" t="s">
        <v>7940</v>
      </c>
      <c r="AF3504" t="s">
        <v>494</v>
      </c>
      <c r="AH3504" t="s">
        <v>7942</v>
      </c>
    </row>
    <row r="3505" spans="1:34" x14ac:dyDescent="0.25">
      <c r="A3505" s="9">
        <v>46149</v>
      </c>
      <c r="B3505" t="s">
        <v>491</v>
      </c>
      <c r="C3505">
        <v>46180</v>
      </c>
      <c r="D3505" t="s">
        <v>1043</v>
      </c>
      <c r="G3505" t="s">
        <v>38</v>
      </c>
      <c r="H3505" t="s">
        <v>7927</v>
      </c>
      <c r="I3505">
        <v>315</v>
      </c>
      <c r="J3505" t="s">
        <v>3829</v>
      </c>
      <c r="K3505">
        <v>320406</v>
      </c>
      <c r="L3505" t="s">
        <v>3830</v>
      </c>
      <c r="M3505">
        <v>1</v>
      </c>
      <c r="N3505">
        <v>3</v>
      </c>
      <c r="O3505">
        <v>14.58</v>
      </c>
      <c r="P3505" t="s">
        <v>679</v>
      </c>
      <c r="Q3505" t="s">
        <v>55</v>
      </c>
      <c r="R3505">
        <v>315</v>
      </c>
      <c r="S3505" t="s">
        <v>1985</v>
      </c>
      <c r="U3505" t="s">
        <v>44</v>
      </c>
      <c r="V3505" s="9">
        <v>46168</v>
      </c>
      <c r="W3505" s="9">
        <v>46168</v>
      </c>
      <c r="X3505" s="9">
        <v>46170</v>
      </c>
      <c r="Y3505" s="9">
        <v>46199</v>
      </c>
      <c r="Z3505">
        <v>15</v>
      </c>
      <c r="AA3505" t="s">
        <v>2531</v>
      </c>
      <c r="AB3505" s="9">
        <v>46209</v>
      </c>
      <c r="AC3505" s="9" t="s">
        <v>7940</v>
      </c>
      <c r="AF3505" t="s">
        <v>494</v>
      </c>
      <c r="AH3505" t="s">
        <v>7942</v>
      </c>
    </row>
    <row r="3506" spans="1:34" x14ac:dyDescent="0.25">
      <c r="A3506" s="9">
        <v>46149</v>
      </c>
      <c r="B3506" t="s">
        <v>491</v>
      </c>
      <c r="C3506">
        <v>46180</v>
      </c>
      <c r="D3506" t="s">
        <v>1043</v>
      </c>
      <c r="G3506" t="s">
        <v>38</v>
      </c>
      <c r="H3506" t="s">
        <v>7927</v>
      </c>
      <c r="I3506">
        <v>315</v>
      </c>
      <c r="J3506" t="s">
        <v>3831</v>
      </c>
      <c r="K3506">
        <v>320406</v>
      </c>
      <c r="L3506" t="s">
        <v>3830</v>
      </c>
      <c r="M3506">
        <v>1</v>
      </c>
      <c r="N3506">
        <v>4</v>
      </c>
      <c r="O3506">
        <v>14.71</v>
      </c>
      <c r="P3506" t="s">
        <v>679</v>
      </c>
      <c r="Q3506" t="s">
        <v>55</v>
      </c>
      <c r="R3506">
        <v>315</v>
      </c>
      <c r="S3506" t="s">
        <v>1985</v>
      </c>
      <c r="U3506" t="s">
        <v>44</v>
      </c>
      <c r="V3506" s="9">
        <v>46168</v>
      </c>
      <c r="W3506" s="9">
        <v>46168</v>
      </c>
      <c r="X3506" s="9">
        <v>46170</v>
      </c>
      <c r="Y3506" s="9">
        <v>46199</v>
      </c>
      <c r="Z3506">
        <v>15</v>
      </c>
      <c r="AA3506" t="s">
        <v>2531</v>
      </c>
      <c r="AB3506" s="9">
        <v>46209</v>
      </c>
      <c r="AC3506" s="9" t="s">
        <v>7940</v>
      </c>
      <c r="AF3506" t="s">
        <v>494</v>
      </c>
      <c r="AH3506" t="s">
        <v>7942</v>
      </c>
    </row>
    <row r="3507" spans="1:34" x14ac:dyDescent="0.25">
      <c r="A3507" s="9">
        <v>46149</v>
      </c>
      <c r="B3507" t="s">
        <v>491</v>
      </c>
      <c r="C3507">
        <v>46180</v>
      </c>
      <c r="D3507" t="s">
        <v>1043</v>
      </c>
      <c r="G3507" t="s">
        <v>38</v>
      </c>
      <c r="H3507" t="s">
        <v>7927</v>
      </c>
      <c r="I3507">
        <v>315</v>
      </c>
      <c r="J3507" t="s">
        <v>3832</v>
      </c>
      <c r="K3507">
        <v>320406</v>
      </c>
      <c r="L3507" t="s">
        <v>3830</v>
      </c>
      <c r="M3507">
        <v>1</v>
      </c>
      <c r="N3507">
        <v>5</v>
      </c>
      <c r="O3507">
        <v>22.8</v>
      </c>
      <c r="P3507" t="s">
        <v>679</v>
      </c>
      <c r="Q3507" t="s">
        <v>55</v>
      </c>
      <c r="R3507">
        <v>315</v>
      </c>
      <c r="S3507" t="s">
        <v>1985</v>
      </c>
      <c r="U3507" t="s">
        <v>44</v>
      </c>
      <c r="V3507" s="9">
        <v>46168</v>
      </c>
      <c r="W3507" s="9">
        <v>46168</v>
      </c>
      <c r="X3507" s="9">
        <v>46170</v>
      </c>
      <c r="Y3507" s="9">
        <v>46199</v>
      </c>
      <c r="Z3507">
        <v>15</v>
      </c>
      <c r="AA3507" t="s">
        <v>2531</v>
      </c>
      <c r="AB3507" s="9">
        <v>46209</v>
      </c>
      <c r="AC3507" s="9" t="s">
        <v>7940</v>
      </c>
      <c r="AF3507" t="s">
        <v>494</v>
      </c>
      <c r="AH3507" t="s">
        <v>7942</v>
      </c>
    </row>
    <row r="3508" spans="1:34" x14ac:dyDescent="0.25">
      <c r="A3508" s="9">
        <v>46149</v>
      </c>
      <c r="B3508" t="s">
        <v>491</v>
      </c>
      <c r="C3508">
        <v>46210</v>
      </c>
      <c r="D3508" t="s">
        <v>1043</v>
      </c>
      <c r="G3508" t="s">
        <v>38</v>
      </c>
      <c r="H3508" t="s">
        <v>7927</v>
      </c>
      <c r="I3508">
        <v>315</v>
      </c>
      <c r="J3508" t="s">
        <v>3833</v>
      </c>
      <c r="K3508">
        <v>320406</v>
      </c>
      <c r="L3508" t="s">
        <v>3830</v>
      </c>
      <c r="M3508">
        <v>1</v>
      </c>
      <c r="N3508">
        <v>6</v>
      </c>
      <c r="O3508">
        <v>17.86</v>
      </c>
      <c r="P3508" t="s">
        <v>679</v>
      </c>
      <c r="Q3508" t="s">
        <v>55</v>
      </c>
      <c r="R3508">
        <v>315</v>
      </c>
      <c r="S3508" t="s">
        <v>1985</v>
      </c>
      <c r="U3508" t="s">
        <v>44</v>
      </c>
      <c r="V3508" s="9">
        <v>46168</v>
      </c>
      <c r="W3508" s="9">
        <v>46168</v>
      </c>
      <c r="X3508" s="9">
        <v>46170</v>
      </c>
      <c r="Y3508" s="9">
        <v>46199</v>
      </c>
      <c r="Z3508">
        <v>15</v>
      </c>
      <c r="AA3508" t="s">
        <v>2531</v>
      </c>
      <c r="AB3508" s="9">
        <v>46209</v>
      </c>
      <c r="AC3508" s="9" t="s">
        <v>7940</v>
      </c>
      <c r="AF3508" t="s">
        <v>494</v>
      </c>
      <c r="AH3508" t="s">
        <v>7942</v>
      </c>
    </row>
    <row r="3509" spans="1:34" x14ac:dyDescent="0.25">
      <c r="A3509" s="9">
        <v>46149</v>
      </c>
      <c r="B3509" t="s">
        <v>491</v>
      </c>
      <c r="C3509">
        <v>46210</v>
      </c>
      <c r="D3509" t="s">
        <v>1043</v>
      </c>
      <c r="G3509" t="s">
        <v>38</v>
      </c>
      <c r="H3509" t="s">
        <v>7927</v>
      </c>
      <c r="I3509">
        <v>315</v>
      </c>
      <c r="J3509" t="s">
        <v>3834</v>
      </c>
      <c r="K3509">
        <v>320406</v>
      </c>
      <c r="L3509" t="s">
        <v>3830</v>
      </c>
      <c r="M3509">
        <v>1</v>
      </c>
      <c r="N3509">
        <v>7</v>
      </c>
      <c r="O3509">
        <v>26.2</v>
      </c>
      <c r="P3509" t="s">
        <v>679</v>
      </c>
      <c r="Q3509" t="s">
        <v>55</v>
      </c>
      <c r="R3509">
        <v>315</v>
      </c>
      <c r="S3509" t="s">
        <v>1985</v>
      </c>
      <c r="U3509" t="s">
        <v>44</v>
      </c>
      <c r="V3509" s="9">
        <v>46168</v>
      </c>
      <c r="W3509" s="9">
        <v>46168</v>
      </c>
      <c r="X3509" s="9">
        <v>46170</v>
      </c>
      <c r="Y3509" s="9">
        <v>46199</v>
      </c>
      <c r="Z3509">
        <v>15</v>
      </c>
      <c r="AA3509" t="s">
        <v>2531</v>
      </c>
      <c r="AB3509" s="9">
        <v>46209</v>
      </c>
      <c r="AC3509" s="9" t="s">
        <v>7940</v>
      </c>
      <c r="AF3509" t="s">
        <v>494</v>
      </c>
      <c r="AH3509" t="s">
        <v>7942</v>
      </c>
    </row>
    <row r="3510" spans="1:34" x14ac:dyDescent="0.25">
      <c r="A3510" s="9">
        <v>46149</v>
      </c>
      <c r="B3510" t="s">
        <v>491</v>
      </c>
      <c r="C3510">
        <v>46119</v>
      </c>
      <c r="D3510" t="s">
        <v>1043</v>
      </c>
      <c r="G3510" t="s">
        <v>38</v>
      </c>
      <c r="H3510" t="s">
        <v>7927</v>
      </c>
      <c r="I3510">
        <v>316</v>
      </c>
      <c r="J3510" t="s">
        <v>3835</v>
      </c>
      <c r="K3510">
        <v>320405</v>
      </c>
      <c r="L3510" t="s">
        <v>3827</v>
      </c>
      <c r="M3510">
        <v>1</v>
      </c>
      <c r="N3510">
        <v>3</v>
      </c>
      <c r="O3510">
        <v>39.119999999999997</v>
      </c>
      <c r="P3510" t="s">
        <v>679</v>
      </c>
      <c r="Q3510" t="s">
        <v>55</v>
      </c>
      <c r="R3510">
        <v>316</v>
      </c>
      <c r="S3510" t="s">
        <v>1985</v>
      </c>
      <c r="U3510" t="s">
        <v>44</v>
      </c>
      <c r="V3510" s="9">
        <v>46168</v>
      </c>
      <c r="W3510" s="9">
        <v>46168</v>
      </c>
      <c r="X3510" s="9">
        <v>46170</v>
      </c>
      <c r="Y3510" s="9">
        <v>46199</v>
      </c>
      <c r="Z3510">
        <v>15</v>
      </c>
      <c r="AA3510" t="s">
        <v>2531</v>
      </c>
      <c r="AB3510" s="9">
        <v>46209</v>
      </c>
      <c r="AC3510" s="9" t="s">
        <v>7940</v>
      </c>
      <c r="AF3510" t="s">
        <v>494</v>
      </c>
      <c r="AH3510" t="s">
        <v>7942</v>
      </c>
    </row>
    <row r="3511" spans="1:34" x14ac:dyDescent="0.25">
      <c r="A3511" s="9">
        <v>46149</v>
      </c>
      <c r="B3511" t="s">
        <v>491</v>
      </c>
      <c r="C3511">
        <v>46119</v>
      </c>
      <c r="D3511" t="s">
        <v>1043</v>
      </c>
      <c r="G3511" t="s">
        <v>38</v>
      </c>
      <c r="H3511" t="s">
        <v>7927</v>
      </c>
      <c r="I3511">
        <v>316</v>
      </c>
      <c r="J3511" t="s">
        <v>3836</v>
      </c>
      <c r="K3511">
        <v>320405</v>
      </c>
      <c r="L3511" t="s">
        <v>3827</v>
      </c>
      <c r="M3511">
        <v>1</v>
      </c>
      <c r="N3511">
        <v>4</v>
      </c>
      <c r="O3511">
        <v>33.340000000000003</v>
      </c>
      <c r="P3511" t="s">
        <v>679</v>
      </c>
      <c r="Q3511" t="s">
        <v>55</v>
      </c>
      <c r="R3511">
        <v>316</v>
      </c>
      <c r="S3511" t="s">
        <v>1985</v>
      </c>
      <c r="U3511" t="s">
        <v>44</v>
      </c>
      <c r="V3511" s="9">
        <v>46168</v>
      </c>
      <c r="W3511" s="9">
        <v>46168</v>
      </c>
      <c r="X3511" s="9">
        <v>46170</v>
      </c>
      <c r="Y3511" s="9">
        <v>46199</v>
      </c>
      <c r="Z3511">
        <v>15</v>
      </c>
      <c r="AA3511" t="s">
        <v>2531</v>
      </c>
      <c r="AB3511" s="9">
        <v>46209</v>
      </c>
      <c r="AC3511" s="9" t="s">
        <v>7940</v>
      </c>
      <c r="AF3511" t="s">
        <v>494</v>
      </c>
      <c r="AH3511" t="s">
        <v>7942</v>
      </c>
    </row>
    <row r="3512" spans="1:34" x14ac:dyDescent="0.25">
      <c r="A3512" s="9">
        <v>46149</v>
      </c>
      <c r="B3512" t="s">
        <v>491</v>
      </c>
      <c r="C3512" t="s">
        <v>36</v>
      </c>
      <c r="D3512" t="s">
        <v>199</v>
      </c>
      <c r="G3512" t="s">
        <v>52</v>
      </c>
      <c r="H3512" t="s">
        <v>7927</v>
      </c>
      <c r="I3512">
        <v>317</v>
      </c>
      <c r="J3512" t="s">
        <v>3837</v>
      </c>
      <c r="K3512">
        <v>320331</v>
      </c>
      <c r="L3512" t="s">
        <v>3838</v>
      </c>
      <c r="M3512">
        <v>1</v>
      </c>
      <c r="N3512">
        <v>6</v>
      </c>
      <c r="O3512">
        <v>15.24</v>
      </c>
      <c r="P3512" t="s">
        <v>679</v>
      </c>
      <c r="Q3512" t="s">
        <v>222</v>
      </c>
      <c r="R3512">
        <v>317</v>
      </c>
      <c r="S3512" t="s">
        <v>1985</v>
      </c>
      <c r="U3512" t="s">
        <v>44</v>
      </c>
      <c r="V3512" s="9">
        <v>46168</v>
      </c>
      <c r="W3512" s="9">
        <v>46168</v>
      </c>
      <c r="X3512" s="9">
        <v>46170</v>
      </c>
      <c r="Y3512" s="9">
        <v>46199</v>
      </c>
      <c r="Z3512">
        <v>15</v>
      </c>
      <c r="AA3512" t="s">
        <v>2531</v>
      </c>
      <c r="AB3512" s="9">
        <v>46209</v>
      </c>
      <c r="AC3512" s="9" t="s">
        <v>7940</v>
      </c>
      <c r="AF3512" t="s">
        <v>494</v>
      </c>
      <c r="AH3512" t="s">
        <v>7942</v>
      </c>
    </row>
    <row r="3513" spans="1:34" x14ac:dyDescent="0.25">
      <c r="A3513" s="9">
        <v>46142</v>
      </c>
      <c r="B3513" t="s">
        <v>491</v>
      </c>
      <c r="C3513" t="s">
        <v>36</v>
      </c>
      <c r="D3513" t="s">
        <v>37</v>
      </c>
      <c r="G3513" t="s">
        <v>38</v>
      </c>
      <c r="H3513" t="s">
        <v>7927</v>
      </c>
      <c r="I3513">
        <v>318</v>
      </c>
      <c r="J3513" t="s">
        <v>3250</v>
      </c>
      <c r="K3513">
        <v>320437</v>
      </c>
      <c r="L3513" t="s">
        <v>3251</v>
      </c>
      <c r="M3513">
        <v>1</v>
      </c>
      <c r="N3513">
        <v>1</v>
      </c>
      <c r="O3513">
        <v>28.39</v>
      </c>
      <c r="P3513" t="s">
        <v>679</v>
      </c>
      <c r="Q3513" t="s">
        <v>55</v>
      </c>
      <c r="R3513">
        <v>318</v>
      </c>
      <c r="S3513" t="s">
        <v>1985</v>
      </c>
      <c r="U3513" t="s">
        <v>44</v>
      </c>
      <c r="V3513" s="9">
        <v>46154</v>
      </c>
      <c r="W3513" s="9">
        <v>46165</v>
      </c>
      <c r="X3513" s="9">
        <v>46167</v>
      </c>
      <c r="Y3513" s="9">
        <v>46199</v>
      </c>
      <c r="Z3513">
        <v>15</v>
      </c>
      <c r="AA3513" t="s">
        <v>2531</v>
      </c>
      <c r="AB3513" s="9">
        <v>46209</v>
      </c>
      <c r="AC3513" s="9" t="s">
        <v>7940</v>
      </c>
      <c r="AF3513" t="s">
        <v>45</v>
      </c>
      <c r="AH3513" t="s">
        <v>7942</v>
      </c>
    </row>
    <row r="3514" spans="1:34" x14ac:dyDescent="0.25">
      <c r="A3514" s="9">
        <v>46149</v>
      </c>
      <c r="B3514" t="s">
        <v>491</v>
      </c>
      <c r="C3514">
        <v>46332</v>
      </c>
      <c r="D3514" t="s">
        <v>1043</v>
      </c>
      <c r="G3514" t="s">
        <v>38</v>
      </c>
      <c r="H3514" t="s">
        <v>7927</v>
      </c>
      <c r="I3514">
        <v>319</v>
      </c>
      <c r="J3514" t="s">
        <v>3839</v>
      </c>
      <c r="K3514">
        <v>320437</v>
      </c>
      <c r="L3514" t="s">
        <v>3251</v>
      </c>
      <c r="M3514">
        <v>1</v>
      </c>
      <c r="N3514">
        <v>3</v>
      </c>
      <c r="O3514">
        <v>56.71</v>
      </c>
      <c r="P3514" t="s">
        <v>679</v>
      </c>
      <c r="Q3514" t="s">
        <v>55</v>
      </c>
      <c r="R3514">
        <v>319</v>
      </c>
      <c r="S3514" t="s">
        <v>1985</v>
      </c>
      <c r="U3514" t="s">
        <v>44</v>
      </c>
      <c r="V3514" s="9">
        <v>46154</v>
      </c>
      <c r="W3514" s="9">
        <v>46175</v>
      </c>
      <c r="X3514" s="9">
        <v>46118</v>
      </c>
      <c r="Y3514" s="9">
        <v>46199</v>
      </c>
      <c r="Z3514">
        <v>15</v>
      </c>
      <c r="AA3514" t="s">
        <v>2531</v>
      </c>
      <c r="AB3514" s="9">
        <v>46209</v>
      </c>
      <c r="AC3514" s="9" t="s">
        <v>7940</v>
      </c>
      <c r="AF3514" t="s">
        <v>45</v>
      </c>
      <c r="AH3514" t="s">
        <v>7942</v>
      </c>
    </row>
    <row r="3515" spans="1:34" x14ac:dyDescent="0.25">
      <c r="A3515" s="9">
        <v>46149</v>
      </c>
      <c r="B3515" t="s">
        <v>491</v>
      </c>
      <c r="C3515">
        <v>46209</v>
      </c>
      <c r="D3515" t="s">
        <v>1043</v>
      </c>
      <c r="G3515" t="s">
        <v>38</v>
      </c>
      <c r="H3515" t="s">
        <v>7927</v>
      </c>
      <c r="I3515">
        <v>320</v>
      </c>
      <c r="J3515" t="s">
        <v>3840</v>
      </c>
      <c r="K3515">
        <v>320437</v>
      </c>
      <c r="L3515" t="s">
        <v>3251</v>
      </c>
      <c r="M3515">
        <v>1</v>
      </c>
      <c r="N3515">
        <v>4</v>
      </c>
      <c r="O3515">
        <v>62.61</v>
      </c>
      <c r="P3515" t="s">
        <v>679</v>
      </c>
      <c r="Q3515" t="s">
        <v>55</v>
      </c>
      <c r="R3515">
        <v>320</v>
      </c>
      <c r="S3515" t="s">
        <v>1985</v>
      </c>
      <c r="U3515" t="s">
        <v>44</v>
      </c>
      <c r="V3515" s="9">
        <v>46156</v>
      </c>
      <c r="W3515" s="9">
        <v>46175</v>
      </c>
      <c r="X3515" s="9">
        <v>46118</v>
      </c>
      <c r="Y3515" s="9">
        <v>46199</v>
      </c>
      <c r="Z3515">
        <v>15</v>
      </c>
      <c r="AA3515" t="s">
        <v>2531</v>
      </c>
      <c r="AB3515" s="9">
        <v>46209</v>
      </c>
      <c r="AC3515" s="9" t="s">
        <v>7940</v>
      </c>
      <c r="AF3515" t="s">
        <v>45</v>
      </c>
      <c r="AH3515" t="s">
        <v>7942</v>
      </c>
    </row>
    <row r="3516" spans="1:34" x14ac:dyDescent="0.25">
      <c r="A3516" s="9">
        <v>46149</v>
      </c>
      <c r="B3516" t="s">
        <v>491</v>
      </c>
      <c r="C3516">
        <v>46301</v>
      </c>
      <c r="D3516" t="s">
        <v>1043</v>
      </c>
      <c r="G3516" t="s">
        <v>38</v>
      </c>
      <c r="H3516" t="s">
        <v>7927</v>
      </c>
      <c r="I3516">
        <v>320</v>
      </c>
      <c r="J3516" t="s">
        <v>3841</v>
      </c>
      <c r="K3516">
        <v>320437</v>
      </c>
      <c r="L3516" t="s">
        <v>3251</v>
      </c>
      <c r="M3516">
        <v>1</v>
      </c>
      <c r="N3516">
        <v>5</v>
      </c>
      <c r="O3516">
        <v>28.79</v>
      </c>
      <c r="P3516" t="s">
        <v>679</v>
      </c>
      <c r="Q3516" t="s">
        <v>55</v>
      </c>
      <c r="R3516">
        <v>320</v>
      </c>
      <c r="S3516" t="s">
        <v>1985</v>
      </c>
      <c r="U3516" t="s">
        <v>44</v>
      </c>
      <c r="V3516" s="9">
        <v>46156</v>
      </c>
      <c r="W3516" s="9">
        <v>46175</v>
      </c>
      <c r="X3516" s="9">
        <v>46118</v>
      </c>
      <c r="Y3516" s="9">
        <v>46199</v>
      </c>
      <c r="Z3516">
        <v>15</v>
      </c>
      <c r="AA3516" t="s">
        <v>2531</v>
      </c>
      <c r="AB3516" s="9">
        <v>46209</v>
      </c>
      <c r="AC3516" s="9" t="s">
        <v>7940</v>
      </c>
      <c r="AF3516" t="s">
        <v>45</v>
      </c>
      <c r="AH3516" t="s">
        <v>7942</v>
      </c>
    </row>
    <row r="3517" spans="1:34" x14ac:dyDescent="0.25">
      <c r="A3517" s="9">
        <v>46149</v>
      </c>
      <c r="B3517" t="s">
        <v>491</v>
      </c>
      <c r="C3517" t="s">
        <v>36</v>
      </c>
      <c r="D3517" t="s">
        <v>199</v>
      </c>
      <c r="G3517" t="s">
        <v>1049</v>
      </c>
      <c r="H3517" t="s">
        <v>7927</v>
      </c>
      <c r="I3517">
        <v>321</v>
      </c>
      <c r="J3517" t="s">
        <v>3842</v>
      </c>
      <c r="K3517">
        <v>320437</v>
      </c>
      <c r="L3517" t="s">
        <v>3251</v>
      </c>
      <c r="M3517">
        <v>1</v>
      </c>
      <c r="N3517">
        <v>2017</v>
      </c>
      <c r="O3517">
        <v>4.3499999999999996</v>
      </c>
      <c r="P3517" t="s">
        <v>679</v>
      </c>
      <c r="Q3517" t="s">
        <v>222</v>
      </c>
      <c r="R3517">
        <v>321</v>
      </c>
      <c r="S3517" t="s">
        <v>1985</v>
      </c>
      <c r="U3517" t="s">
        <v>44</v>
      </c>
      <c r="V3517" s="9">
        <v>46156</v>
      </c>
      <c r="W3517" s="9">
        <v>46175</v>
      </c>
      <c r="X3517" s="9">
        <v>46118</v>
      </c>
      <c r="Y3517" s="9">
        <v>46199</v>
      </c>
      <c r="Z3517">
        <v>15</v>
      </c>
      <c r="AA3517" t="s">
        <v>2531</v>
      </c>
      <c r="AB3517" s="9">
        <v>46209</v>
      </c>
      <c r="AC3517" s="9" t="s">
        <v>7940</v>
      </c>
      <c r="AF3517" t="s">
        <v>45</v>
      </c>
      <c r="AH3517" t="s">
        <v>7942</v>
      </c>
    </row>
    <row r="3518" spans="1:34" x14ac:dyDescent="0.25">
      <c r="A3518" s="9">
        <v>46149</v>
      </c>
      <c r="B3518" t="s">
        <v>491</v>
      </c>
      <c r="C3518" s="10">
        <v>46187</v>
      </c>
      <c r="D3518" t="s">
        <v>1043</v>
      </c>
      <c r="G3518" t="s">
        <v>38</v>
      </c>
      <c r="H3518" t="s">
        <v>7927</v>
      </c>
      <c r="I3518">
        <v>322</v>
      </c>
      <c r="J3518" t="s">
        <v>3843</v>
      </c>
      <c r="K3518">
        <v>320437</v>
      </c>
      <c r="L3518" t="s">
        <v>3251</v>
      </c>
      <c r="M3518">
        <v>1</v>
      </c>
      <c r="N3518">
        <v>8</v>
      </c>
      <c r="O3518">
        <v>43.82</v>
      </c>
      <c r="P3518" t="s">
        <v>679</v>
      </c>
      <c r="Q3518" t="s">
        <v>55</v>
      </c>
      <c r="R3518">
        <v>322</v>
      </c>
      <c r="S3518" t="s">
        <v>1985</v>
      </c>
      <c r="U3518" t="s">
        <v>44</v>
      </c>
      <c r="V3518" s="9">
        <v>46156</v>
      </c>
      <c r="W3518" s="9">
        <v>46175</v>
      </c>
      <c r="X3518" s="9">
        <v>46118</v>
      </c>
      <c r="Y3518" s="9">
        <v>46199</v>
      </c>
      <c r="Z3518">
        <v>15</v>
      </c>
      <c r="AA3518" t="s">
        <v>2531</v>
      </c>
      <c r="AB3518" s="9">
        <v>46209</v>
      </c>
      <c r="AC3518" s="9" t="s">
        <v>7940</v>
      </c>
      <c r="AF3518" t="s">
        <v>45</v>
      </c>
      <c r="AH3518" t="s">
        <v>7942</v>
      </c>
    </row>
    <row r="3519" spans="1:34" x14ac:dyDescent="0.25">
      <c r="A3519" s="9">
        <v>46149</v>
      </c>
      <c r="B3519" t="s">
        <v>491</v>
      </c>
      <c r="C3519" s="10">
        <v>46194</v>
      </c>
      <c r="D3519" t="s">
        <v>1043</v>
      </c>
      <c r="G3519" t="s">
        <v>38</v>
      </c>
      <c r="H3519" t="s">
        <v>7927</v>
      </c>
      <c r="I3519">
        <v>322</v>
      </c>
      <c r="J3519" t="s">
        <v>3844</v>
      </c>
      <c r="K3519">
        <v>320437</v>
      </c>
      <c r="L3519" t="s">
        <v>3251</v>
      </c>
      <c r="M3519">
        <v>1</v>
      </c>
      <c r="N3519">
        <v>12</v>
      </c>
      <c r="O3519">
        <v>12.02</v>
      </c>
      <c r="P3519" t="s">
        <v>679</v>
      </c>
      <c r="Q3519" t="s">
        <v>55</v>
      </c>
      <c r="R3519">
        <v>322</v>
      </c>
      <c r="S3519" t="s">
        <v>1985</v>
      </c>
      <c r="U3519" t="s">
        <v>44</v>
      </c>
      <c r="V3519" s="9">
        <v>46156</v>
      </c>
      <c r="W3519" s="9">
        <v>46175</v>
      </c>
      <c r="X3519" s="9">
        <v>46118</v>
      </c>
      <c r="Y3519" s="9">
        <v>46199</v>
      </c>
      <c r="Z3519">
        <v>15</v>
      </c>
      <c r="AA3519" t="s">
        <v>2531</v>
      </c>
      <c r="AB3519" s="9">
        <v>46209</v>
      </c>
      <c r="AC3519" s="9" t="s">
        <v>7940</v>
      </c>
      <c r="AF3519" t="s">
        <v>45</v>
      </c>
      <c r="AH3519" t="s">
        <v>7942</v>
      </c>
    </row>
    <row r="3520" spans="1:34" x14ac:dyDescent="0.25">
      <c r="A3520" s="9">
        <v>46149</v>
      </c>
      <c r="B3520" t="s">
        <v>491</v>
      </c>
      <c r="C3520" s="10">
        <v>46194</v>
      </c>
      <c r="D3520" t="s">
        <v>1043</v>
      </c>
      <c r="G3520" t="s">
        <v>38</v>
      </c>
      <c r="H3520" t="s">
        <v>7927</v>
      </c>
      <c r="I3520">
        <v>322</v>
      </c>
      <c r="J3520" t="s">
        <v>3845</v>
      </c>
      <c r="K3520">
        <v>320437</v>
      </c>
      <c r="L3520" t="s">
        <v>3251</v>
      </c>
      <c r="M3520">
        <v>1</v>
      </c>
      <c r="N3520">
        <v>14</v>
      </c>
      <c r="O3520">
        <v>2.69</v>
      </c>
      <c r="P3520" t="s">
        <v>679</v>
      </c>
      <c r="Q3520" t="s">
        <v>55</v>
      </c>
      <c r="R3520">
        <v>322</v>
      </c>
      <c r="S3520" t="s">
        <v>1985</v>
      </c>
      <c r="U3520" t="s">
        <v>44</v>
      </c>
      <c r="V3520" s="9">
        <v>46156</v>
      </c>
      <c r="W3520" s="9">
        <v>46175</v>
      </c>
      <c r="X3520" s="9">
        <v>46118</v>
      </c>
      <c r="Y3520" s="9">
        <v>46199</v>
      </c>
      <c r="Z3520">
        <v>15</v>
      </c>
      <c r="AA3520" t="s">
        <v>2531</v>
      </c>
      <c r="AB3520" s="9">
        <v>46209</v>
      </c>
      <c r="AC3520" s="9" t="s">
        <v>7940</v>
      </c>
      <c r="AF3520" t="s">
        <v>45</v>
      </c>
      <c r="AH3520" t="s">
        <v>7942</v>
      </c>
    </row>
    <row r="3521" spans="1:34" x14ac:dyDescent="0.25">
      <c r="A3521" s="9">
        <v>46149</v>
      </c>
      <c r="B3521" t="s">
        <v>491</v>
      </c>
      <c r="C3521" s="10">
        <v>46189</v>
      </c>
      <c r="D3521" t="s">
        <v>1043</v>
      </c>
      <c r="G3521" t="s">
        <v>38</v>
      </c>
      <c r="H3521" t="s">
        <v>7927</v>
      </c>
      <c r="I3521">
        <v>323</v>
      </c>
      <c r="J3521" t="s">
        <v>3846</v>
      </c>
      <c r="K3521">
        <v>320437</v>
      </c>
      <c r="L3521" t="s">
        <v>3251</v>
      </c>
      <c r="M3521">
        <v>1</v>
      </c>
      <c r="N3521">
        <v>9</v>
      </c>
      <c r="O3521">
        <v>47.56</v>
      </c>
      <c r="P3521" t="s">
        <v>679</v>
      </c>
      <c r="Q3521" t="s">
        <v>55</v>
      </c>
      <c r="R3521">
        <v>323</v>
      </c>
      <c r="S3521" t="s">
        <v>1985</v>
      </c>
      <c r="U3521" t="s">
        <v>44</v>
      </c>
      <c r="V3521" s="9">
        <v>46165</v>
      </c>
      <c r="W3521" s="9">
        <v>46165</v>
      </c>
      <c r="X3521" s="9">
        <v>46167</v>
      </c>
      <c r="Y3521" s="9">
        <v>46199</v>
      </c>
      <c r="Z3521">
        <v>15</v>
      </c>
      <c r="AA3521" t="s">
        <v>2531</v>
      </c>
      <c r="AB3521" s="9">
        <v>46209</v>
      </c>
      <c r="AC3521" s="9" t="s">
        <v>7940</v>
      </c>
      <c r="AF3521" t="s">
        <v>494</v>
      </c>
      <c r="AH3521" t="s">
        <v>7942</v>
      </c>
    </row>
    <row r="3522" spans="1:34" x14ac:dyDescent="0.25">
      <c r="A3522" s="9">
        <v>46149</v>
      </c>
      <c r="B3522" t="s">
        <v>491</v>
      </c>
      <c r="C3522" s="10">
        <v>46191</v>
      </c>
      <c r="D3522" t="s">
        <v>1043</v>
      </c>
      <c r="G3522" t="s">
        <v>38</v>
      </c>
      <c r="H3522" t="s">
        <v>7927</v>
      </c>
      <c r="I3522">
        <v>323</v>
      </c>
      <c r="J3522" t="s">
        <v>3847</v>
      </c>
      <c r="K3522">
        <v>320437</v>
      </c>
      <c r="L3522" t="s">
        <v>3251</v>
      </c>
      <c r="M3522">
        <v>1</v>
      </c>
      <c r="N3522">
        <v>10</v>
      </c>
      <c r="O3522">
        <v>16.16</v>
      </c>
      <c r="P3522" t="s">
        <v>679</v>
      </c>
      <c r="Q3522" t="s">
        <v>55</v>
      </c>
      <c r="R3522">
        <v>323</v>
      </c>
      <c r="S3522" t="s">
        <v>1985</v>
      </c>
      <c r="U3522" t="s">
        <v>44</v>
      </c>
      <c r="V3522" s="9">
        <v>46165</v>
      </c>
      <c r="W3522" s="9">
        <v>46165</v>
      </c>
      <c r="X3522" s="9">
        <v>46167</v>
      </c>
      <c r="Y3522" s="9">
        <v>46199</v>
      </c>
      <c r="Z3522">
        <v>15</v>
      </c>
      <c r="AA3522" t="s">
        <v>2531</v>
      </c>
      <c r="AB3522" s="9">
        <v>46209</v>
      </c>
      <c r="AC3522" s="9" t="s">
        <v>7940</v>
      </c>
      <c r="AF3522" t="s">
        <v>494</v>
      </c>
      <c r="AH3522" t="s">
        <v>7942</v>
      </c>
    </row>
    <row r="3523" spans="1:34" x14ac:dyDescent="0.25">
      <c r="A3523" s="9">
        <v>46149</v>
      </c>
      <c r="B3523" t="s">
        <v>491</v>
      </c>
      <c r="C3523" s="10">
        <v>46192</v>
      </c>
      <c r="D3523" t="s">
        <v>1043</v>
      </c>
      <c r="G3523" t="s">
        <v>38</v>
      </c>
      <c r="H3523" t="s">
        <v>7927</v>
      </c>
      <c r="I3523">
        <v>323</v>
      </c>
      <c r="J3523" t="s">
        <v>3848</v>
      </c>
      <c r="K3523">
        <v>320437</v>
      </c>
      <c r="L3523" t="s">
        <v>3251</v>
      </c>
      <c r="M3523">
        <v>1</v>
      </c>
      <c r="N3523">
        <v>11</v>
      </c>
      <c r="O3523">
        <v>23.14</v>
      </c>
      <c r="P3523" t="s">
        <v>679</v>
      </c>
      <c r="Q3523" t="s">
        <v>55</v>
      </c>
      <c r="R3523">
        <v>323</v>
      </c>
      <c r="S3523" t="s">
        <v>1985</v>
      </c>
      <c r="U3523" t="s">
        <v>44</v>
      </c>
      <c r="V3523" s="9">
        <v>46165</v>
      </c>
      <c r="W3523" s="9">
        <v>46165</v>
      </c>
      <c r="X3523" s="9">
        <v>46167</v>
      </c>
      <c r="Y3523" s="9">
        <v>46199</v>
      </c>
      <c r="Z3523">
        <v>15</v>
      </c>
      <c r="AA3523" t="s">
        <v>2531</v>
      </c>
      <c r="AB3523" s="9">
        <v>46209</v>
      </c>
      <c r="AC3523" s="9" t="s">
        <v>7940</v>
      </c>
      <c r="AF3523" t="s">
        <v>494</v>
      </c>
      <c r="AH3523" t="s">
        <v>7942</v>
      </c>
    </row>
    <row r="3524" spans="1:34" x14ac:dyDescent="0.25">
      <c r="A3524" s="9">
        <v>46149</v>
      </c>
      <c r="B3524" t="s">
        <v>491</v>
      </c>
      <c r="C3524" s="10">
        <v>46194</v>
      </c>
      <c r="D3524" t="s">
        <v>1043</v>
      </c>
      <c r="G3524" t="s">
        <v>38</v>
      </c>
      <c r="H3524" t="s">
        <v>7927</v>
      </c>
      <c r="I3524">
        <v>323</v>
      </c>
      <c r="J3524" t="s">
        <v>3849</v>
      </c>
      <c r="K3524">
        <v>320437</v>
      </c>
      <c r="L3524" t="s">
        <v>3251</v>
      </c>
      <c r="M3524">
        <v>1</v>
      </c>
      <c r="N3524">
        <v>13</v>
      </c>
      <c r="O3524">
        <v>2</v>
      </c>
      <c r="P3524" t="s">
        <v>679</v>
      </c>
      <c r="Q3524" t="s">
        <v>55</v>
      </c>
      <c r="R3524">
        <v>323</v>
      </c>
      <c r="S3524" t="s">
        <v>1985</v>
      </c>
      <c r="U3524" t="s">
        <v>44</v>
      </c>
      <c r="V3524" s="9">
        <v>46165</v>
      </c>
      <c r="W3524" s="9">
        <v>46165</v>
      </c>
      <c r="X3524" s="9">
        <v>46167</v>
      </c>
      <c r="Y3524" s="9">
        <v>46199</v>
      </c>
      <c r="Z3524">
        <v>15</v>
      </c>
      <c r="AA3524" t="s">
        <v>2531</v>
      </c>
      <c r="AB3524" s="9">
        <v>46209</v>
      </c>
      <c r="AC3524" s="9" t="s">
        <v>7940</v>
      </c>
      <c r="AF3524" t="s">
        <v>494</v>
      </c>
      <c r="AH3524" t="s">
        <v>7942</v>
      </c>
    </row>
    <row r="3525" spans="1:34" x14ac:dyDescent="0.25">
      <c r="A3525" s="9">
        <v>46149</v>
      </c>
      <c r="B3525" t="s">
        <v>491</v>
      </c>
      <c r="C3525" s="10">
        <v>46202</v>
      </c>
      <c r="D3525" t="s">
        <v>1043</v>
      </c>
      <c r="G3525" t="s">
        <v>38</v>
      </c>
      <c r="H3525" t="s">
        <v>7927</v>
      </c>
      <c r="I3525">
        <v>324</v>
      </c>
      <c r="J3525" t="s">
        <v>3850</v>
      </c>
      <c r="K3525">
        <v>320437</v>
      </c>
      <c r="L3525" t="s">
        <v>3251</v>
      </c>
      <c r="M3525">
        <v>1</v>
      </c>
      <c r="N3525">
        <v>18</v>
      </c>
      <c r="O3525">
        <v>7.93</v>
      </c>
      <c r="P3525" t="s">
        <v>679</v>
      </c>
      <c r="Q3525" t="s">
        <v>55</v>
      </c>
      <c r="R3525">
        <v>324</v>
      </c>
      <c r="S3525" t="s">
        <v>1985</v>
      </c>
      <c r="U3525" t="s">
        <v>44</v>
      </c>
      <c r="V3525" s="9">
        <v>46165</v>
      </c>
      <c r="W3525" s="9">
        <v>46165</v>
      </c>
      <c r="X3525" s="9">
        <v>46167</v>
      </c>
      <c r="Y3525" s="9">
        <v>46199</v>
      </c>
      <c r="Z3525">
        <v>15</v>
      </c>
      <c r="AA3525" t="s">
        <v>2531</v>
      </c>
      <c r="AB3525" s="9">
        <v>46209</v>
      </c>
      <c r="AC3525" s="9" t="s">
        <v>7940</v>
      </c>
      <c r="AF3525" t="s">
        <v>494</v>
      </c>
      <c r="AH3525" t="s">
        <v>7942</v>
      </c>
    </row>
    <row r="3526" spans="1:34" x14ac:dyDescent="0.25">
      <c r="A3526" s="9">
        <v>46149</v>
      </c>
      <c r="B3526" t="s">
        <v>491</v>
      </c>
      <c r="C3526" s="10">
        <v>46202</v>
      </c>
      <c r="D3526" t="s">
        <v>1043</v>
      </c>
      <c r="G3526" t="s">
        <v>38</v>
      </c>
      <c r="H3526" t="s">
        <v>7927</v>
      </c>
      <c r="I3526">
        <v>324</v>
      </c>
      <c r="J3526" t="s">
        <v>3851</v>
      </c>
      <c r="K3526">
        <v>320437</v>
      </c>
      <c r="L3526" t="s">
        <v>3251</v>
      </c>
      <c r="M3526">
        <v>1</v>
      </c>
      <c r="N3526">
        <v>19</v>
      </c>
      <c r="O3526">
        <v>8.9600000000000009</v>
      </c>
      <c r="P3526" t="s">
        <v>679</v>
      </c>
      <c r="Q3526" t="s">
        <v>55</v>
      </c>
      <c r="R3526">
        <v>324</v>
      </c>
      <c r="S3526" t="s">
        <v>1985</v>
      </c>
      <c r="U3526" t="s">
        <v>44</v>
      </c>
      <c r="V3526" s="9">
        <v>46165</v>
      </c>
      <c r="W3526" s="9">
        <v>46165</v>
      </c>
      <c r="X3526" s="9">
        <v>46167</v>
      </c>
      <c r="Y3526" s="9">
        <v>46199</v>
      </c>
      <c r="Z3526">
        <v>15</v>
      </c>
      <c r="AA3526" t="s">
        <v>2531</v>
      </c>
      <c r="AB3526" s="9">
        <v>46209</v>
      </c>
      <c r="AC3526" s="9" t="s">
        <v>7940</v>
      </c>
      <c r="AF3526" t="s">
        <v>494</v>
      </c>
      <c r="AH3526" t="s">
        <v>7942</v>
      </c>
    </row>
    <row r="3527" spans="1:34" x14ac:dyDescent="0.25">
      <c r="A3527" s="9">
        <v>46149</v>
      </c>
      <c r="B3527" t="s">
        <v>491</v>
      </c>
      <c r="C3527" s="10">
        <v>46202</v>
      </c>
      <c r="D3527" t="s">
        <v>1043</v>
      </c>
      <c r="G3527" t="s">
        <v>38</v>
      </c>
      <c r="H3527" t="s">
        <v>7927</v>
      </c>
      <c r="I3527">
        <v>324</v>
      </c>
      <c r="J3527" t="s">
        <v>3852</v>
      </c>
      <c r="K3527">
        <v>320437</v>
      </c>
      <c r="L3527" t="s">
        <v>3251</v>
      </c>
      <c r="M3527">
        <v>1</v>
      </c>
      <c r="N3527">
        <v>20</v>
      </c>
      <c r="O3527">
        <v>9.0299999999999994</v>
      </c>
      <c r="P3527" t="s">
        <v>679</v>
      </c>
      <c r="Q3527" t="s">
        <v>55</v>
      </c>
      <c r="R3527">
        <v>324</v>
      </c>
      <c r="S3527" t="s">
        <v>1985</v>
      </c>
      <c r="U3527" t="s">
        <v>44</v>
      </c>
      <c r="V3527" s="9">
        <v>46165</v>
      </c>
      <c r="W3527" s="9">
        <v>46165</v>
      </c>
      <c r="X3527" s="9">
        <v>46167</v>
      </c>
      <c r="Y3527" s="9">
        <v>46199</v>
      </c>
      <c r="Z3527">
        <v>15</v>
      </c>
      <c r="AA3527" t="s">
        <v>2531</v>
      </c>
      <c r="AB3527" s="9">
        <v>46209</v>
      </c>
      <c r="AC3527" s="9" t="s">
        <v>7940</v>
      </c>
      <c r="AF3527" t="s">
        <v>494</v>
      </c>
      <c r="AH3527" t="s">
        <v>7942</v>
      </c>
    </row>
    <row r="3528" spans="1:34" x14ac:dyDescent="0.25">
      <c r="A3528" s="9">
        <v>46149</v>
      </c>
      <c r="B3528" t="s">
        <v>491</v>
      </c>
      <c r="C3528" s="10">
        <v>46194</v>
      </c>
      <c r="D3528" t="s">
        <v>1043</v>
      </c>
      <c r="G3528" t="s">
        <v>38</v>
      </c>
      <c r="H3528" t="s">
        <v>7927</v>
      </c>
      <c r="I3528">
        <v>325</v>
      </c>
      <c r="J3528" t="s">
        <v>3853</v>
      </c>
      <c r="K3528">
        <v>320437</v>
      </c>
      <c r="L3528" t="s">
        <v>3251</v>
      </c>
      <c r="M3528">
        <v>1</v>
      </c>
      <c r="N3528">
        <v>21</v>
      </c>
      <c r="O3528">
        <v>36.71</v>
      </c>
      <c r="P3528" t="s">
        <v>679</v>
      </c>
      <c r="Q3528" t="s">
        <v>55</v>
      </c>
      <c r="R3528">
        <v>325</v>
      </c>
      <c r="S3528" t="s">
        <v>1985</v>
      </c>
      <c r="U3528" t="s">
        <v>44</v>
      </c>
      <c r="V3528" s="9">
        <v>46165</v>
      </c>
      <c r="W3528" s="9">
        <v>46165</v>
      </c>
      <c r="X3528" s="9">
        <v>46167</v>
      </c>
      <c r="Y3528" s="9">
        <v>46199</v>
      </c>
      <c r="Z3528">
        <v>15</v>
      </c>
      <c r="AA3528" t="s">
        <v>2531</v>
      </c>
      <c r="AB3528" s="9">
        <v>46209</v>
      </c>
      <c r="AC3528" s="9" t="s">
        <v>7940</v>
      </c>
      <c r="AF3528" t="s">
        <v>494</v>
      </c>
      <c r="AH3528" t="s">
        <v>7942</v>
      </c>
    </row>
    <row r="3529" spans="1:34" x14ac:dyDescent="0.25">
      <c r="A3529" s="9">
        <v>46149</v>
      </c>
      <c r="B3529" t="s">
        <v>491</v>
      </c>
      <c r="C3529" s="10">
        <v>46196</v>
      </c>
      <c r="D3529" t="s">
        <v>1043</v>
      </c>
      <c r="G3529" t="s">
        <v>38</v>
      </c>
      <c r="H3529" t="s">
        <v>7927</v>
      </c>
      <c r="I3529">
        <v>325</v>
      </c>
      <c r="J3529" t="s">
        <v>3854</v>
      </c>
      <c r="K3529">
        <v>320437</v>
      </c>
      <c r="L3529" t="s">
        <v>3251</v>
      </c>
      <c r="M3529">
        <v>1</v>
      </c>
      <c r="N3529">
        <v>22</v>
      </c>
      <c r="O3529">
        <v>34.14</v>
      </c>
      <c r="P3529" t="s">
        <v>679</v>
      </c>
      <c r="Q3529" t="s">
        <v>55</v>
      </c>
      <c r="R3529">
        <v>325</v>
      </c>
      <c r="S3529" t="s">
        <v>1985</v>
      </c>
      <c r="U3529" t="s">
        <v>44</v>
      </c>
      <c r="V3529" s="9">
        <v>46165</v>
      </c>
      <c r="W3529" s="9">
        <v>46165</v>
      </c>
      <c r="X3529" s="9">
        <v>46167</v>
      </c>
      <c r="Y3529" s="9">
        <v>46199</v>
      </c>
      <c r="Z3529">
        <v>15</v>
      </c>
      <c r="AA3529" t="s">
        <v>2531</v>
      </c>
      <c r="AB3529" s="9">
        <v>46209</v>
      </c>
      <c r="AC3529" s="9" t="s">
        <v>7940</v>
      </c>
      <c r="AF3529" t="s">
        <v>494</v>
      </c>
      <c r="AH3529" t="s">
        <v>7942</v>
      </c>
    </row>
    <row r="3530" spans="1:34" x14ac:dyDescent="0.25">
      <c r="A3530" s="9">
        <v>46149</v>
      </c>
      <c r="B3530" t="s">
        <v>491</v>
      </c>
      <c r="C3530" s="10">
        <v>46203</v>
      </c>
      <c r="D3530" t="s">
        <v>1043</v>
      </c>
      <c r="G3530" t="s">
        <v>38</v>
      </c>
      <c r="H3530" t="s">
        <v>7927</v>
      </c>
      <c r="I3530">
        <v>325</v>
      </c>
      <c r="J3530" t="s">
        <v>3855</v>
      </c>
      <c r="K3530">
        <v>320437</v>
      </c>
      <c r="L3530" t="s">
        <v>3251</v>
      </c>
      <c r="M3530">
        <v>1</v>
      </c>
      <c r="N3530">
        <v>23</v>
      </c>
      <c r="O3530">
        <v>10.87</v>
      </c>
      <c r="P3530" t="s">
        <v>679</v>
      </c>
      <c r="Q3530" t="s">
        <v>55</v>
      </c>
      <c r="R3530">
        <v>325</v>
      </c>
      <c r="S3530" t="s">
        <v>1985</v>
      </c>
      <c r="U3530" t="s">
        <v>44</v>
      </c>
      <c r="V3530" s="9">
        <v>46165</v>
      </c>
      <c r="W3530" s="9">
        <v>46165</v>
      </c>
      <c r="X3530" s="9">
        <v>46167</v>
      </c>
      <c r="Y3530" s="9">
        <v>46199</v>
      </c>
      <c r="Z3530">
        <v>15</v>
      </c>
      <c r="AA3530" t="s">
        <v>2531</v>
      </c>
      <c r="AB3530" s="9">
        <v>46209</v>
      </c>
      <c r="AC3530" s="9" t="s">
        <v>7940</v>
      </c>
      <c r="AF3530" t="s">
        <v>494</v>
      </c>
      <c r="AH3530" t="s">
        <v>7942</v>
      </c>
    </row>
    <row r="3531" spans="1:34" x14ac:dyDescent="0.25">
      <c r="A3531" s="9">
        <v>46149</v>
      </c>
      <c r="B3531" t="s">
        <v>491</v>
      </c>
      <c r="C3531" s="10">
        <v>46203</v>
      </c>
      <c r="D3531" t="s">
        <v>1043</v>
      </c>
      <c r="G3531" t="s">
        <v>38</v>
      </c>
      <c r="H3531" t="s">
        <v>7927</v>
      </c>
      <c r="I3531">
        <v>326</v>
      </c>
      <c r="J3531" t="s">
        <v>3856</v>
      </c>
      <c r="K3531">
        <v>320437</v>
      </c>
      <c r="L3531" t="s">
        <v>3251</v>
      </c>
      <c r="M3531">
        <v>1</v>
      </c>
      <c r="N3531">
        <v>24</v>
      </c>
      <c r="O3531">
        <v>18.53</v>
      </c>
      <c r="P3531" t="s">
        <v>679</v>
      </c>
      <c r="Q3531" t="s">
        <v>55</v>
      </c>
      <c r="R3531">
        <v>326</v>
      </c>
      <c r="S3531" t="s">
        <v>1985</v>
      </c>
      <c r="U3531" t="s">
        <v>44</v>
      </c>
      <c r="V3531" s="9">
        <v>46165</v>
      </c>
      <c r="W3531" s="9">
        <v>46165</v>
      </c>
      <c r="X3531" s="9">
        <v>46167</v>
      </c>
      <c r="Y3531" s="9">
        <v>46199</v>
      </c>
      <c r="Z3531">
        <v>15</v>
      </c>
      <c r="AA3531" t="s">
        <v>2531</v>
      </c>
      <c r="AB3531" s="9">
        <v>46209</v>
      </c>
      <c r="AC3531" s="9" t="s">
        <v>7940</v>
      </c>
      <c r="AF3531" t="s">
        <v>494</v>
      </c>
      <c r="AH3531" t="s">
        <v>7942</v>
      </c>
    </row>
    <row r="3532" spans="1:34" x14ac:dyDescent="0.25">
      <c r="A3532" s="9">
        <v>46149</v>
      </c>
      <c r="B3532" t="s">
        <v>491</v>
      </c>
      <c r="C3532">
        <v>46029</v>
      </c>
      <c r="D3532" t="s">
        <v>1043</v>
      </c>
      <c r="G3532" t="s">
        <v>38</v>
      </c>
      <c r="H3532" t="s">
        <v>7927</v>
      </c>
      <c r="I3532">
        <v>326</v>
      </c>
      <c r="J3532" t="s">
        <v>3857</v>
      </c>
      <c r="K3532">
        <v>320437</v>
      </c>
      <c r="L3532" t="s">
        <v>3251</v>
      </c>
      <c r="M3532">
        <v>1</v>
      </c>
      <c r="N3532">
        <v>25</v>
      </c>
      <c r="O3532">
        <v>5.24</v>
      </c>
      <c r="P3532" t="s">
        <v>679</v>
      </c>
      <c r="Q3532" t="s">
        <v>55</v>
      </c>
      <c r="R3532">
        <v>326</v>
      </c>
      <c r="S3532" t="s">
        <v>1985</v>
      </c>
      <c r="U3532" t="s">
        <v>44</v>
      </c>
      <c r="V3532" s="9">
        <v>46165</v>
      </c>
      <c r="W3532" s="9">
        <v>46165</v>
      </c>
      <c r="X3532" s="9">
        <v>46167</v>
      </c>
      <c r="Y3532" s="9">
        <v>46199</v>
      </c>
      <c r="Z3532">
        <v>15</v>
      </c>
      <c r="AA3532" t="s">
        <v>2531</v>
      </c>
      <c r="AB3532" s="9">
        <v>46209</v>
      </c>
      <c r="AC3532" s="9" t="s">
        <v>7940</v>
      </c>
      <c r="AF3532" t="s">
        <v>494</v>
      </c>
      <c r="AH3532" t="s">
        <v>7942</v>
      </c>
    </row>
    <row r="3533" spans="1:34" x14ac:dyDescent="0.25">
      <c r="A3533" s="9">
        <v>46149</v>
      </c>
      <c r="B3533" t="s">
        <v>491</v>
      </c>
      <c r="C3533" s="10">
        <v>46198</v>
      </c>
      <c r="D3533" t="s">
        <v>1043</v>
      </c>
      <c r="G3533" t="s">
        <v>38</v>
      </c>
      <c r="H3533" t="s">
        <v>7927</v>
      </c>
      <c r="I3533">
        <v>326</v>
      </c>
      <c r="J3533" t="s">
        <v>3858</v>
      </c>
      <c r="K3533">
        <v>320437</v>
      </c>
      <c r="L3533" t="s">
        <v>3251</v>
      </c>
      <c r="M3533">
        <v>1</v>
      </c>
      <c r="N3533">
        <v>26</v>
      </c>
      <c r="O3533">
        <v>22.53</v>
      </c>
      <c r="P3533" t="s">
        <v>679</v>
      </c>
      <c r="Q3533" t="s">
        <v>55</v>
      </c>
      <c r="R3533">
        <v>326</v>
      </c>
      <c r="S3533" t="s">
        <v>1985</v>
      </c>
      <c r="U3533" t="s">
        <v>44</v>
      </c>
      <c r="V3533" s="9">
        <v>46165</v>
      </c>
      <c r="W3533" s="9">
        <v>46165</v>
      </c>
      <c r="X3533" s="9">
        <v>46167</v>
      </c>
      <c r="Y3533" s="9">
        <v>46199</v>
      </c>
      <c r="Z3533">
        <v>15</v>
      </c>
      <c r="AA3533" t="s">
        <v>2531</v>
      </c>
      <c r="AB3533" s="9">
        <v>46209</v>
      </c>
      <c r="AC3533" s="9" t="s">
        <v>7940</v>
      </c>
      <c r="AF3533" t="s">
        <v>494</v>
      </c>
      <c r="AH3533" t="s">
        <v>7942</v>
      </c>
    </row>
    <row r="3534" spans="1:34" x14ac:dyDescent="0.25">
      <c r="A3534" s="9">
        <v>46149</v>
      </c>
      <c r="B3534" t="s">
        <v>491</v>
      </c>
      <c r="C3534" s="10">
        <v>46199</v>
      </c>
      <c r="D3534" t="s">
        <v>1043</v>
      </c>
      <c r="G3534" t="s">
        <v>38</v>
      </c>
      <c r="H3534" t="s">
        <v>7927</v>
      </c>
      <c r="I3534">
        <v>326</v>
      </c>
      <c r="J3534" t="s">
        <v>3859</v>
      </c>
      <c r="K3534">
        <v>320437</v>
      </c>
      <c r="L3534" t="s">
        <v>3251</v>
      </c>
      <c r="M3534">
        <v>1</v>
      </c>
      <c r="N3534">
        <v>27</v>
      </c>
      <c r="O3534">
        <v>28.76</v>
      </c>
      <c r="P3534" t="s">
        <v>679</v>
      </c>
      <c r="Q3534" t="s">
        <v>55</v>
      </c>
      <c r="R3534">
        <v>326</v>
      </c>
      <c r="S3534" t="s">
        <v>1985</v>
      </c>
      <c r="U3534" t="s">
        <v>44</v>
      </c>
      <c r="V3534" s="9">
        <v>46165</v>
      </c>
      <c r="W3534" s="9">
        <v>46165</v>
      </c>
      <c r="X3534" s="9">
        <v>46167</v>
      </c>
      <c r="Y3534" s="9">
        <v>46199</v>
      </c>
      <c r="Z3534">
        <v>15</v>
      </c>
      <c r="AA3534" t="s">
        <v>2531</v>
      </c>
      <c r="AB3534" s="9">
        <v>46209</v>
      </c>
      <c r="AC3534" s="9" t="s">
        <v>7940</v>
      </c>
      <c r="AF3534" t="s">
        <v>494</v>
      </c>
      <c r="AH3534" t="s">
        <v>7942</v>
      </c>
    </row>
    <row r="3535" spans="1:34" x14ac:dyDescent="0.25">
      <c r="A3535" s="9">
        <v>46149</v>
      </c>
      <c r="B3535" t="s">
        <v>491</v>
      </c>
      <c r="C3535" s="10">
        <v>46201</v>
      </c>
      <c r="D3535" t="s">
        <v>1043</v>
      </c>
      <c r="G3535" t="s">
        <v>38</v>
      </c>
      <c r="H3535" t="s">
        <v>7927</v>
      </c>
      <c r="I3535">
        <v>326</v>
      </c>
      <c r="J3535" t="s">
        <v>3860</v>
      </c>
      <c r="K3535">
        <v>320437</v>
      </c>
      <c r="L3535" t="s">
        <v>3251</v>
      </c>
      <c r="M3535">
        <v>1</v>
      </c>
      <c r="N3535">
        <v>4026</v>
      </c>
      <c r="O3535">
        <v>11.01</v>
      </c>
      <c r="P3535" t="s">
        <v>679</v>
      </c>
      <c r="Q3535" t="s">
        <v>55</v>
      </c>
      <c r="R3535">
        <v>326</v>
      </c>
      <c r="S3535" t="s">
        <v>1985</v>
      </c>
      <c r="U3535" t="s">
        <v>44</v>
      </c>
      <c r="V3535" s="9">
        <v>46165</v>
      </c>
      <c r="W3535" s="9">
        <v>46165</v>
      </c>
      <c r="X3535" s="9">
        <v>46167</v>
      </c>
      <c r="Y3535" s="9">
        <v>46199</v>
      </c>
      <c r="Z3535">
        <v>15</v>
      </c>
      <c r="AA3535" t="s">
        <v>2531</v>
      </c>
      <c r="AB3535" s="9">
        <v>46209</v>
      </c>
      <c r="AC3535" s="9" t="s">
        <v>7940</v>
      </c>
      <c r="AF3535" t="s">
        <v>45</v>
      </c>
      <c r="AH3535" t="s">
        <v>7942</v>
      </c>
    </row>
    <row r="3536" spans="1:34" x14ac:dyDescent="0.25">
      <c r="A3536" s="9">
        <v>46149</v>
      </c>
      <c r="B3536" t="s">
        <v>491</v>
      </c>
      <c r="C3536">
        <v>46118</v>
      </c>
      <c r="D3536" t="s">
        <v>1043</v>
      </c>
      <c r="G3536" t="s">
        <v>38</v>
      </c>
      <c r="H3536" t="s">
        <v>7927</v>
      </c>
      <c r="I3536">
        <v>327</v>
      </c>
      <c r="J3536" t="s">
        <v>3861</v>
      </c>
      <c r="K3536">
        <v>320435</v>
      </c>
      <c r="L3536" t="s">
        <v>3862</v>
      </c>
      <c r="M3536">
        <v>1</v>
      </c>
      <c r="N3536">
        <v>1</v>
      </c>
      <c r="O3536">
        <v>21.37</v>
      </c>
      <c r="P3536" t="s">
        <v>679</v>
      </c>
      <c r="Q3536" t="s">
        <v>55</v>
      </c>
      <c r="R3536">
        <v>327</v>
      </c>
      <c r="S3536" t="s">
        <v>1985</v>
      </c>
      <c r="U3536" t="s">
        <v>44</v>
      </c>
      <c r="V3536" s="9">
        <v>46168</v>
      </c>
      <c r="W3536" s="9">
        <v>46168</v>
      </c>
      <c r="X3536" s="9">
        <v>46170</v>
      </c>
      <c r="Y3536" s="9">
        <v>46199</v>
      </c>
      <c r="Z3536">
        <v>15</v>
      </c>
      <c r="AA3536" t="s">
        <v>2531</v>
      </c>
      <c r="AB3536" s="9">
        <v>46209</v>
      </c>
      <c r="AC3536" s="9" t="s">
        <v>7940</v>
      </c>
      <c r="AF3536" t="s">
        <v>494</v>
      </c>
      <c r="AH3536" t="s">
        <v>7942</v>
      </c>
    </row>
    <row r="3537" spans="1:34" x14ac:dyDescent="0.25">
      <c r="A3537" s="9">
        <v>46149</v>
      </c>
      <c r="B3537" t="s">
        <v>491</v>
      </c>
      <c r="C3537">
        <v>46148</v>
      </c>
      <c r="D3537" t="s">
        <v>1043</v>
      </c>
      <c r="G3537" t="s">
        <v>38</v>
      </c>
      <c r="H3537" t="s">
        <v>7927</v>
      </c>
      <c r="I3537">
        <v>327</v>
      </c>
      <c r="J3537" t="s">
        <v>3863</v>
      </c>
      <c r="K3537">
        <v>320435</v>
      </c>
      <c r="L3537" t="s">
        <v>3862</v>
      </c>
      <c r="M3537">
        <v>1</v>
      </c>
      <c r="N3537">
        <v>2</v>
      </c>
      <c r="O3537">
        <v>39.69</v>
      </c>
      <c r="P3537" t="s">
        <v>679</v>
      </c>
      <c r="Q3537" t="s">
        <v>55</v>
      </c>
      <c r="R3537">
        <v>327</v>
      </c>
      <c r="S3537" t="s">
        <v>1985</v>
      </c>
      <c r="U3537" t="s">
        <v>44</v>
      </c>
      <c r="V3537" s="9">
        <v>46168</v>
      </c>
      <c r="W3537" s="9">
        <v>46168</v>
      </c>
      <c r="X3537" s="9">
        <v>46170</v>
      </c>
      <c r="Y3537" s="9">
        <v>46199</v>
      </c>
      <c r="Z3537">
        <v>15</v>
      </c>
      <c r="AA3537" t="s">
        <v>2531</v>
      </c>
      <c r="AB3537" s="9">
        <v>46209</v>
      </c>
      <c r="AC3537" s="9" t="s">
        <v>7940</v>
      </c>
      <c r="AF3537" t="s">
        <v>494</v>
      </c>
      <c r="AH3537" t="s">
        <v>7942</v>
      </c>
    </row>
    <row r="3538" spans="1:34" x14ac:dyDescent="0.25">
      <c r="A3538" s="9">
        <v>46149</v>
      </c>
      <c r="B3538" t="s">
        <v>491</v>
      </c>
      <c r="C3538">
        <v>46179</v>
      </c>
      <c r="D3538" t="s">
        <v>1043</v>
      </c>
      <c r="G3538" t="s">
        <v>38</v>
      </c>
      <c r="H3538" t="s">
        <v>7927</v>
      </c>
      <c r="I3538">
        <v>327</v>
      </c>
      <c r="J3538" t="s">
        <v>3864</v>
      </c>
      <c r="K3538">
        <v>320435</v>
      </c>
      <c r="L3538" t="s">
        <v>3862</v>
      </c>
      <c r="M3538">
        <v>1</v>
      </c>
      <c r="N3538">
        <v>3</v>
      </c>
      <c r="O3538">
        <v>14.24</v>
      </c>
      <c r="P3538" t="s">
        <v>679</v>
      </c>
      <c r="Q3538" t="s">
        <v>55</v>
      </c>
      <c r="R3538">
        <v>327</v>
      </c>
      <c r="S3538" t="s">
        <v>1985</v>
      </c>
      <c r="U3538" t="s">
        <v>44</v>
      </c>
      <c r="V3538" s="9">
        <v>46168</v>
      </c>
      <c r="W3538" s="9">
        <v>46168</v>
      </c>
      <c r="X3538" s="9">
        <v>46170</v>
      </c>
      <c r="Y3538" s="9">
        <v>46199</v>
      </c>
      <c r="Z3538">
        <v>15</v>
      </c>
      <c r="AA3538" t="s">
        <v>2531</v>
      </c>
      <c r="AB3538" s="9">
        <v>46209</v>
      </c>
      <c r="AC3538" s="9" t="s">
        <v>7940</v>
      </c>
      <c r="AF3538" t="s">
        <v>494</v>
      </c>
      <c r="AH3538" t="s">
        <v>7942</v>
      </c>
    </row>
    <row r="3539" spans="1:34" x14ac:dyDescent="0.25">
      <c r="A3539" s="9">
        <v>46149</v>
      </c>
      <c r="B3539" t="s">
        <v>491</v>
      </c>
      <c r="C3539">
        <v>46179</v>
      </c>
      <c r="D3539" t="s">
        <v>1043</v>
      </c>
      <c r="G3539" t="s">
        <v>38</v>
      </c>
      <c r="H3539" t="s">
        <v>7927</v>
      </c>
      <c r="I3539">
        <v>328</v>
      </c>
      <c r="J3539" t="s">
        <v>3865</v>
      </c>
      <c r="K3539">
        <v>320435</v>
      </c>
      <c r="L3539" t="s">
        <v>3862</v>
      </c>
      <c r="M3539">
        <v>1</v>
      </c>
      <c r="N3539">
        <v>4</v>
      </c>
      <c r="O3539">
        <v>5.38</v>
      </c>
      <c r="P3539" t="s">
        <v>679</v>
      </c>
      <c r="Q3539" t="s">
        <v>55</v>
      </c>
      <c r="R3539">
        <v>328</v>
      </c>
      <c r="S3539" t="s">
        <v>1985</v>
      </c>
      <c r="U3539" t="s">
        <v>44</v>
      </c>
      <c r="V3539" s="9">
        <v>46168</v>
      </c>
      <c r="W3539" s="9">
        <v>46168</v>
      </c>
      <c r="X3539" s="9">
        <v>46170</v>
      </c>
      <c r="Y3539" s="9">
        <v>46199</v>
      </c>
      <c r="Z3539">
        <v>15</v>
      </c>
      <c r="AA3539" t="s">
        <v>2531</v>
      </c>
      <c r="AB3539" s="9">
        <v>46209</v>
      </c>
      <c r="AC3539" s="9" t="s">
        <v>7940</v>
      </c>
      <c r="AF3539" t="s">
        <v>494</v>
      </c>
      <c r="AH3539" t="s">
        <v>7942</v>
      </c>
    </row>
    <row r="3540" spans="1:34" x14ac:dyDescent="0.25">
      <c r="A3540" s="9">
        <v>46149</v>
      </c>
      <c r="B3540" t="s">
        <v>491</v>
      </c>
      <c r="C3540">
        <v>46179</v>
      </c>
      <c r="D3540" t="s">
        <v>1043</v>
      </c>
      <c r="G3540" t="s">
        <v>38</v>
      </c>
      <c r="H3540" t="s">
        <v>7927</v>
      </c>
      <c r="I3540">
        <v>328</v>
      </c>
      <c r="J3540" t="s">
        <v>3866</v>
      </c>
      <c r="K3540">
        <v>320435</v>
      </c>
      <c r="L3540" t="s">
        <v>3862</v>
      </c>
      <c r="M3540">
        <v>1</v>
      </c>
      <c r="N3540">
        <v>5</v>
      </c>
      <c r="O3540">
        <v>29.79</v>
      </c>
      <c r="P3540" t="s">
        <v>679</v>
      </c>
      <c r="Q3540" t="s">
        <v>55</v>
      </c>
      <c r="R3540">
        <v>328</v>
      </c>
      <c r="S3540" t="s">
        <v>1985</v>
      </c>
      <c r="U3540" t="s">
        <v>44</v>
      </c>
      <c r="V3540" s="9">
        <v>46168</v>
      </c>
      <c r="W3540" s="9">
        <v>46168</v>
      </c>
      <c r="X3540" s="9">
        <v>46170</v>
      </c>
      <c r="Y3540" s="9">
        <v>46199</v>
      </c>
      <c r="Z3540">
        <v>15</v>
      </c>
      <c r="AA3540" t="s">
        <v>2531</v>
      </c>
      <c r="AB3540" s="9">
        <v>46209</v>
      </c>
      <c r="AC3540" s="9" t="s">
        <v>7940</v>
      </c>
      <c r="AF3540" t="s">
        <v>494</v>
      </c>
      <c r="AH3540" t="s">
        <v>7942</v>
      </c>
    </row>
    <row r="3541" spans="1:34" x14ac:dyDescent="0.25">
      <c r="A3541" s="9">
        <v>46149</v>
      </c>
      <c r="B3541" t="s">
        <v>491</v>
      </c>
      <c r="C3541">
        <v>46209</v>
      </c>
      <c r="D3541" t="s">
        <v>1043</v>
      </c>
      <c r="G3541" t="s">
        <v>38</v>
      </c>
      <c r="H3541" t="s">
        <v>7927</v>
      </c>
      <c r="I3541">
        <v>328</v>
      </c>
      <c r="J3541" t="s">
        <v>3867</v>
      </c>
      <c r="K3541">
        <v>320435</v>
      </c>
      <c r="L3541" t="s">
        <v>3862</v>
      </c>
      <c r="M3541">
        <v>1</v>
      </c>
      <c r="N3541">
        <v>6</v>
      </c>
      <c r="O3541">
        <v>17.899999999999999</v>
      </c>
      <c r="P3541" t="s">
        <v>679</v>
      </c>
      <c r="Q3541" t="s">
        <v>55</v>
      </c>
      <c r="R3541">
        <v>328</v>
      </c>
      <c r="S3541" t="s">
        <v>1985</v>
      </c>
      <c r="U3541" t="s">
        <v>44</v>
      </c>
      <c r="V3541" s="9">
        <v>46168</v>
      </c>
      <c r="W3541" s="9">
        <v>46168</v>
      </c>
      <c r="X3541" s="9">
        <v>46170</v>
      </c>
      <c r="Y3541" s="9">
        <v>46199</v>
      </c>
      <c r="Z3541">
        <v>15</v>
      </c>
      <c r="AA3541" t="s">
        <v>2531</v>
      </c>
      <c r="AB3541" s="9">
        <v>46209</v>
      </c>
      <c r="AC3541" s="9" t="s">
        <v>7940</v>
      </c>
      <c r="AF3541" t="s">
        <v>494</v>
      </c>
      <c r="AH3541" t="s">
        <v>7942</v>
      </c>
    </row>
    <row r="3542" spans="1:34" x14ac:dyDescent="0.25">
      <c r="A3542" s="9">
        <v>46149</v>
      </c>
      <c r="B3542" t="s">
        <v>491</v>
      </c>
      <c r="C3542">
        <v>46240</v>
      </c>
      <c r="D3542" t="s">
        <v>1043</v>
      </c>
      <c r="G3542" t="s">
        <v>38</v>
      </c>
      <c r="H3542" t="s">
        <v>7927</v>
      </c>
      <c r="I3542">
        <v>328</v>
      </c>
      <c r="J3542" t="s">
        <v>3868</v>
      </c>
      <c r="K3542">
        <v>320435</v>
      </c>
      <c r="L3542" t="s">
        <v>3862</v>
      </c>
      <c r="M3542">
        <v>1</v>
      </c>
      <c r="N3542">
        <v>7</v>
      </c>
      <c r="O3542">
        <v>15.38</v>
      </c>
      <c r="P3542" t="s">
        <v>679</v>
      </c>
      <c r="Q3542" t="s">
        <v>55</v>
      </c>
      <c r="R3542">
        <v>328</v>
      </c>
      <c r="S3542" t="s">
        <v>1985</v>
      </c>
      <c r="U3542" t="s">
        <v>44</v>
      </c>
      <c r="V3542" s="9">
        <v>46168</v>
      </c>
      <c r="W3542" s="9">
        <v>46168</v>
      </c>
      <c r="X3542" s="9">
        <v>46170</v>
      </c>
      <c r="Y3542" s="9">
        <v>46199</v>
      </c>
      <c r="Z3542">
        <v>15</v>
      </c>
      <c r="AA3542" t="s">
        <v>2531</v>
      </c>
      <c r="AB3542" s="9">
        <v>46209</v>
      </c>
      <c r="AC3542" s="9" t="s">
        <v>7940</v>
      </c>
      <c r="AF3542" t="s">
        <v>494</v>
      </c>
      <c r="AH3542" t="s">
        <v>7942</v>
      </c>
    </row>
    <row r="3543" spans="1:34" x14ac:dyDescent="0.25">
      <c r="A3543" s="9">
        <v>46149</v>
      </c>
      <c r="B3543" t="s">
        <v>491</v>
      </c>
      <c r="C3543">
        <v>46240</v>
      </c>
      <c r="D3543" t="s">
        <v>1043</v>
      </c>
      <c r="G3543" t="s">
        <v>38</v>
      </c>
      <c r="H3543" t="s">
        <v>7927</v>
      </c>
      <c r="I3543">
        <v>328</v>
      </c>
      <c r="J3543" t="s">
        <v>3869</v>
      </c>
      <c r="K3543">
        <v>320435</v>
      </c>
      <c r="L3543" t="s">
        <v>3862</v>
      </c>
      <c r="M3543">
        <v>1</v>
      </c>
      <c r="N3543">
        <v>8</v>
      </c>
      <c r="O3543">
        <v>23.67</v>
      </c>
      <c r="P3543" t="s">
        <v>679</v>
      </c>
      <c r="Q3543" t="s">
        <v>55</v>
      </c>
      <c r="R3543">
        <v>328</v>
      </c>
      <c r="S3543" t="s">
        <v>1985</v>
      </c>
      <c r="U3543" t="s">
        <v>44</v>
      </c>
      <c r="V3543" s="9">
        <v>46168</v>
      </c>
      <c r="W3543" s="9">
        <v>46168</v>
      </c>
      <c r="X3543" s="9">
        <v>46170</v>
      </c>
      <c r="Y3543" s="9">
        <v>46199</v>
      </c>
      <c r="Z3543">
        <v>15</v>
      </c>
      <c r="AA3543" t="s">
        <v>2531</v>
      </c>
      <c r="AB3543" s="9">
        <v>46209</v>
      </c>
      <c r="AC3543" s="9" t="s">
        <v>7940</v>
      </c>
      <c r="AF3543" t="s">
        <v>494</v>
      </c>
      <c r="AH3543" t="s">
        <v>7942</v>
      </c>
    </row>
    <row r="3544" spans="1:34" x14ac:dyDescent="0.25">
      <c r="A3544" s="9">
        <v>46149</v>
      </c>
      <c r="B3544" t="s">
        <v>491</v>
      </c>
      <c r="C3544">
        <v>46271</v>
      </c>
      <c r="D3544" t="s">
        <v>1043</v>
      </c>
      <c r="G3544" t="s">
        <v>38</v>
      </c>
      <c r="H3544" t="s">
        <v>7927</v>
      </c>
      <c r="I3544">
        <v>328</v>
      </c>
      <c r="J3544" t="s">
        <v>3870</v>
      </c>
      <c r="K3544">
        <v>320435</v>
      </c>
      <c r="L3544" t="s">
        <v>3862</v>
      </c>
      <c r="M3544">
        <v>1</v>
      </c>
      <c r="N3544">
        <v>9</v>
      </c>
      <c r="O3544">
        <v>5.8</v>
      </c>
      <c r="P3544" t="s">
        <v>679</v>
      </c>
      <c r="Q3544" t="s">
        <v>55</v>
      </c>
      <c r="R3544">
        <v>328</v>
      </c>
      <c r="S3544" t="s">
        <v>1985</v>
      </c>
      <c r="U3544" t="s">
        <v>44</v>
      </c>
      <c r="V3544" s="9">
        <v>46168</v>
      </c>
      <c r="W3544" s="9">
        <v>46168</v>
      </c>
      <c r="X3544" s="9">
        <v>46170</v>
      </c>
      <c r="Y3544" s="9">
        <v>46199</v>
      </c>
      <c r="Z3544">
        <v>15</v>
      </c>
      <c r="AA3544" t="s">
        <v>2531</v>
      </c>
      <c r="AB3544" s="9">
        <v>46209</v>
      </c>
      <c r="AC3544" s="9" t="s">
        <v>7940</v>
      </c>
      <c r="AF3544" t="s">
        <v>494</v>
      </c>
      <c r="AH3544" t="s">
        <v>7942</v>
      </c>
    </row>
    <row r="3545" spans="1:34" x14ac:dyDescent="0.25">
      <c r="A3545" s="9">
        <v>46149</v>
      </c>
      <c r="B3545" t="s">
        <v>491</v>
      </c>
      <c r="C3545">
        <v>46271</v>
      </c>
      <c r="D3545" t="s">
        <v>1043</v>
      </c>
      <c r="G3545" t="s">
        <v>38</v>
      </c>
      <c r="H3545" t="s">
        <v>7927</v>
      </c>
      <c r="I3545">
        <v>329</v>
      </c>
      <c r="J3545" t="s">
        <v>3871</v>
      </c>
      <c r="K3545">
        <v>320435</v>
      </c>
      <c r="L3545" t="s">
        <v>3862</v>
      </c>
      <c r="M3545">
        <v>1</v>
      </c>
      <c r="N3545">
        <v>10</v>
      </c>
      <c r="O3545">
        <v>3.9</v>
      </c>
      <c r="P3545" t="s">
        <v>679</v>
      </c>
      <c r="Q3545" t="s">
        <v>55</v>
      </c>
      <c r="R3545">
        <v>329</v>
      </c>
      <c r="S3545" t="s">
        <v>1985</v>
      </c>
      <c r="U3545" t="s">
        <v>44</v>
      </c>
      <c r="V3545" s="9">
        <v>46168</v>
      </c>
      <c r="W3545" s="9">
        <v>46168</v>
      </c>
      <c r="X3545" s="9">
        <v>46170</v>
      </c>
      <c r="Y3545" s="9">
        <v>46199</v>
      </c>
      <c r="Z3545">
        <v>15</v>
      </c>
      <c r="AA3545" t="s">
        <v>2531</v>
      </c>
      <c r="AB3545" s="9">
        <v>46209</v>
      </c>
      <c r="AC3545" s="9" t="s">
        <v>7940</v>
      </c>
      <c r="AF3545" t="s">
        <v>494</v>
      </c>
      <c r="AH3545" t="s">
        <v>7942</v>
      </c>
    </row>
    <row r="3546" spans="1:34" x14ac:dyDescent="0.25">
      <c r="A3546" s="9">
        <v>46149</v>
      </c>
      <c r="B3546" t="s">
        <v>491</v>
      </c>
      <c r="C3546">
        <v>46271</v>
      </c>
      <c r="D3546" t="s">
        <v>1043</v>
      </c>
      <c r="G3546" t="s">
        <v>38</v>
      </c>
      <c r="H3546" t="s">
        <v>7927</v>
      </c>
      <c r="I3546">
        <v>329</v>
      </c>
      <c r="J3546" t="s">
        <v>3872</v>
      </c>
      <c r="K3546">
        <v>320435</v>
      </c>
      <c r="L3546" t="s">
        <v>3862</v>
      </c>
      <c r="M3546">
        <v>1</v>
      </c>
      <c r="N3546">
        <v>11</v>
      </c>
      <c r="O3546">
        <v>25.97</v>
      </c>
      <c r="P3546" t="s">
        <v>679</v>
      </c>
      <c r="Q3546" t="s">
        <v>55</v>
      </c>
      <c r="R3546">
        <v>329</v>
      </c>
      <c r="S3546" t="s">
        <v>1985</v>
      </c>
      <c r="U3546" t="s">
        <v>44</v>
      </c>
      <c r="V3546" s="9">
        <v>46168</v>
      </c>
      <c r="W3546" s="9">
        <v>46168</v>
      </c>
      <c r="X3546" s="9">
        <v>46170</v>
      </c>
      <c r="Y3546" s="9">
        <v>46199</v>
      </c>
      <c r="Z3546">
        <v>15</v>
      </c>
      <c r="AA3546" t="s">
        <v>2531</v>
      </c>
      <c r="AB3546" s="9">
        <v>46209</v>
      </c>
      <c r="AC3546" s="9" t="s">
        <v>7940</v>
      </c>
      <c r="AF3546" t="s">
        <v>494</v>
      </c>
      <c r="AH3546" t="s">
        <v>7942</v>
      </c>
    </row>
    <row r="3547" spans="1:34" x14ac:dyDescent="0.25">
      <c r="A3547" s="9">
        <v>46149</v>
      </c>
      <c r="B3547" t="s">
        <v>491</v>
      </c>
      <c r="C3547">
        <v>46301</v>
      </c>
      <c r="D3547" t="s">
        <v>1043</v>
      </c>
      <c r="G3547" t="s">
        <v>38</v>
      </c>
      <c r="H3547" t="s">
        <v>7927</v>
      </c>
      <c r="I3547">
        <v>329</v>
      </c>
      <c r="J3547" t="s">
        <v>3873</v>
      </c>
      <c r="K3547">
        <v>320435</v>
      </c>
      <c r="L3547" t="s">
        <v>3862</v>
      </c>
      <c r="M3547">
        <v>1</v>
      </c>
      <c r="N3547">
        <v>12</v>
      </c>
      <c r="O3547">
        <v>19.04</v>
      </c>
      <c r="P3547" t="s">
        <v>679</v>
      </c>
      <c r="Q3547" t="s">
        <v>55</v>
      </c>
      <c r="R3547">
        <v>329</v>
      </c>
      <c r="S3547" t="s">
        <v>1985</v>
      </c>
      <c r="U3547" t="s">
        <v>44</v>
      </c>
      <c r="V3547" s="9">
        <v>46168</v>
      </c>
      <c r="W3547" s="9">
        <v>46168</v>
      </c>
      <c r="X3547" s="9">
        <v>46170</v>
      </c>
      <c r="Y3547" s="9">
        <v>46199</v>
      </c>
      <c r="Z3547">
        <v>15</v>
      </c>
      <c r="AA3547" t="s">
        <v>2531</v>
      </c>
      <c r="AB3547" s="9">
        <v>46209</v>
      </c>
      <c r="AC3547" s="9" t="s">
        <v>7940</v>
      </c>
      <c r="AF3547" t="s">
        <v>494</v>
      </c>
      <c r="AH3547" t="s">
        <v>7942</v>
      </c>
    </row>
    <row r="3548" spans="1:34" x14ac:dyDescent="0.25">
      <c r="A3548" s="9">
        <v>46149</v>
      </c>
      <c r="B3548" t="s">
        <v>491</v>
      </c>
      <c r="C3548">
        <v>46301</v>
      </c>
      <c r="D3548" t="s">
        <v>1043</v>
      </c>
      <c r="G3548" t="s">
        <v>38</v>
      </c>
      <c r="H3548" t="s">
        <v>7927</v>
      </c>
      <c r="I3548">
        <v>329</v>
      </c>
      <c r="J3548" t="s">
        <v>3874</v>
      </c>
      <c r="K3548">
        <v>320435</v>
      </c>
      <c r="L3548" t="s">
        <v>3862</v>
      </c>
      <c r="M3548">
        <v>1</v>
      </c>
      <c r="N3548">
        <v>13</v>
      </c>
      <c r="O3548">
        <v>0.55000000000000004</v>
      </c>
      <c r="P3548" t="s">
        <v>679</v>
      </c>
      <c r="Q3548" t="s">
        <v>55</v>
      </c>
      <c r="R3548">
        <v>329</v>
      </c>
      <c r="S3548" t="s">
        <v>1985</v>
      </c>
      <c r="U3548" t="s">
        <v>44</v>
      </c>
      <c r="V3548" s="9">
        <v>46168</v>
      </c>
      <c r="W3548" s="9">
        <v>46168</v>
      </c>
      <c r="X3548" s="9">
        <v>46170</v>
      </c>
      <c r="Y3548" s="9">
        <v>46199</v>
      </c>
      <c r="Z3548">
        <v>15</v>
      </c>
      <c r="AA3548" t="s">
        <v>2531</v>
      </c>
      <c r="AB3548" s="9">
        <v>46209</v>
      </c>
      <c r="AC3548" s="9" t="s">
        <v>7940</v>
      </c>
      <c r="AF3548" t="s">
        <v>494</v>
      </c>
      <c r="AH3548" t="s">
        <v>7942</v>
      </c>
    </row>
    <row r="3549" spans="1:34" x14ac:dyDescent="0.25">
      <c r="A3549" s="9">
        <v>46149</v>
      </c>
      <c r="B3549" t="s">
        <v>491</v>
      </c>
      <c r="C3549">
        <v>46301</v>
      </c>
      <c r="D3549" t="s">
        <v>1043</v>
      </c>
      <c r="G3549" t="s">
        <v>38</v>
      </c>
      <c r="H3549" t="s">
        <v>7927</v>
      </c>
      <c r="I3549">
        <v>329</v>
      </c>
      <c r="J3549" t="s">
        <v>3875</v>
      </c>
      <c r="K3549">
        <v>320435</v>
      </c>
      <c r="L3549" t="s">
        <v>3862</v>
      </c>
      <c r="M3549">
        <v>1</v>
      </c>
      <c r="N3549">
        <v>14</v>
      </c>
      <c r="O3549">
        <v>1.77</v>
      </c>
      <c r="P3549" t="s">
        <v>679</v>
      </c>
      <c r="Q3549" t="s">
        <v>55</v>
      </c>
      <c r="R3549">
        <v>329</v>
      </c>
      <c r="S3549" t="s">
        <v>1985</v>
      </c>
      <c r="U3549" t="s">
        <v>44</v>
      </c>
      <c r="V3549" s="9">
        <v>46168</v>
      </c>
      <c r="W3549" s="9">
        <v>46168</v>
      </c>
      <c r="X3549" s="9">
        <v>46170</v>
      </c>
      <c r="Y3549" s="9">
        <v>46199</v>
      </c>
      <c r="Z3549">
        <v>15</v>
      </c>
      <c r="AA3549" t="s">
        <v>2531</v>
      </c>
      <c r="AB3549" s="9">
        <v>46209</v>
      </c>
      <c r="AC3549" s="9" t="s">
        <v>7940</v>
      </c>
      <c r="AF3549" t="s">
        <v>494</v>
      </c>
      <c r="AH3549" t="s">
        <v>7942</v>
      </c>
    </row>
    <row r="3550" spans="1:34" x14ac:dyDescent="0.25">
      <c r="A3550" s="9">
        <v>46149</v>
      </c>
      <c r="B3550" t="s">
        <v>491</v>
      </c>
      <c r="C3550" s="10">
        <v>46171</v>
      </c>
      <c r="D3550" t="s">
        <v>1043</v>
      </c>
      <c r="G3550" t="s">
        <v>38</v>
      </c>
      <c r="H3550" t="s">
        <v>7927</v>
      </c>
      <c r="I3550">
        <v>330</v>
      </c>
      <c r="J3550" t="s">
        <v>3876</v>
      </c>
      <c r="K3550">
        <v>320423</v>
      </c>
      <c r="L3550" t="s">
        <v>3877</v>
      </c>
      <c r="M3550">
        <v>1</v>
      </c>
      <c r="N3550">
        <v>22</v>
      </c>
      <c r="O3550">
        <v>3.2</v>
      </c>
      <c r="P3550" t="s">
        <v>679</v>
      </c>
      <c r="Q3550" t="s">
        <v>222</v>
      </c>
      <c r="R3550">
        <v>330</v>
      </c>
      <c r="S3550" t="s">
        <v>1985</v>
      </c>
      <c r="U3550" t="s">
        <v>44</v>
      </c>
      <c r="V3550" s="9">
        <v>46164</v>
      </c>
      <c r="W3550" s="9">
        <v>46164</v>
      </c>
      <c r="X3550" s="9">
        <v>46166</v>
      </c>
      <c r="Y3550" s="9">
        <v>46199</v>
      </c>
      <c r="Z3550">
        <v>15</v>
      </c>
      <c r="AA3550" t="s">
        <v>2531</v>
      </c>
      <c r="AB3550" s="9">
        <v>46209</v>
      </c>
      <c r="AC3550" s="9" t="s">
        <v>7940</v>
      </c>
      <c r="AF3550" t="s">
        <v>494</v>
      </c>
      <c r="AH3550" t="s">
        <v>7942</v>
      </c>
    </row>
    <row r="3551" spans="1:34" x14ac:dyDescent="0.25">
      <c r="A3551" s="9">
        <v>46149</v>
      </c>
      <c r="B3551" t="s">
        <v>491</v>
      </c>
      <c r="C3551" s="10">
        <v>46171</v>
      </c>
      <c r="D3551" t="s">
        <v>1043</v>
      </c>
      <c r="G3551" t="s">
        <v>38</v>
      </c>
      <c r="H3551" t="s">
        <v>7927</v>
      </c>
      <c r="I3551">
        <v>330</v>
      </c>
      <c r="J3551" t="s">
        <v>3878</v>
      </c>
      <c r="K3551">
        <v>320423</v>
      </c>
      <c r="L3551" t="s">
        <v>3877</v>
      </c>
      <c r="M3551">
        <v>1</v>
      </c>
      <c r="N3551">
        <v>23</v>
      </c>
      <c r="O3551">
        <v>7.53</v>
      </c>
      <c r="P3551" t="s">
        <v>679</v>
      </c>
      <c r="Q3551" t="s">
        <v>222</v>
      </c>
      <c r="R3551">
        <v>330</v>
      </c>
      <c r="S3551" t="s">
        <v>1985</v>
      </c>
      <c r="U3551" t="s">
        <v>44</v>
      </c>
      <c r="V3551" s="9">
        <v>46164</v>
      </c>
      <c r="W3551" s="9">
        <v>46164</v>
      </c>
      <c r="X3551" s="9">
        <v>46166</v>
      </c>
      <c r="Y3551" s="9">
        <v>46199</v>
      </c>
      <c r="Z3551">
        <v>15</v>
      </c>
      <c r="AA3551" t="s">
        <v>2531</v>
      </c>
      <c r="AB3551" s="9">
        <v>46209</v>
      </c>
      <c r="AC3551" s="9" t="s">
        <v>7940</v>
      </c>
      <c r="AF3551" t="s">
        <v>494</v>
      </c>
      <c r="AH3551" t="s">
        <v>7942</v>
      </c>
    </row>
    <row r="3552" spans="1:34" x14ac:dyDescent="0.25">
      <c r="A3552" s="9">
        <v>46149</v>
      </c>
      <c r="B3552" t="s">
        <v>491</v>
      </c>
      <c r="C3552" s="10">
        <v>46171</v>
      </c>
      <c r="D3552" t="s">
        <v>1043</v>
      </c>
      <c r="G3552" t="s">
        <v>38</v>
      </c>
      <c r="H3552" t="s">
        <v>7927</v>
      </c>
      <c r="I3552">
        <v>330</v>
      </c>
      <c r="J3552" t="s">
        <v>3879</v>
      </c>
      <c r="K3552">
        <v>320423</v>
      </c>
      <c r="L3552" t="s">
        <v>3877</v>
      </c>
      <c r="M3552">
        <v>1</v>
      </c>
      <c r="N3552">
        <v>24</v>
      </c>
      <c r="O3552">
        <v>18.850000000000001</v>
      </c>
      <c r="P3552" t="s">
        <v>679</v>
      </c>
      <c r="Q3552" t="s">
        <v>222</v>
      </c>
      <c r="R3552">
        <v>330</v>
      </c>
      <c r="S3552" t="s">
        <v>1985</v>
      </c>
      <c r="U3552" t="s">
        <v>44</v>
      </c>
      <c r="V3552" s="9">
        <v>46164</v>
      </c>
      <c r="W3552" s="9">
        <v>46164</v>
      </c>
      <c r="X3552" s="9">
        <v>46166</v>
      </c>
      <c r="Y3552" s="9">
        <v>46199</v>
      </c>
      <c r="Z3552">
        <v>15</v>
      </c>
      <c r="AA3552" t="s">
        <v>2531</v>
      </c>
      <c r="AB3552" s="9">
        <v>46209</v>
      </c>
      <c r="AC3552" s="9" t="s">
        <v>7940</v>
      </c>
      <c r="AF3552" t="s">
        <v>494</v>
      </c>
      <c r="AH3552" t="s">
        <v>7942</v>
      </c>
    </row>
    <row r="3553" spans="1:34" x14ac:dyDescent="0.25">
      <c r="A3553" s="9">
        <v>46149</v>
      </c>
      <c r="B3553" t="s">
        <v>491</v>
      </c>
      <c r="C3553" s="10">
        <v>46172</v>
      </c>
      <c r="D3553" t="s">
        <v>1043</v>
      </c>
      <c r="G3553" t="s">
        <v>38</v>
      </c>
      <c r="H3553" t="s">
        <v>7927</v>
      </c>
      <c r="I3553">
        <v>330</v>
      </c>
      <c r="J3553" t="s">
        <v>3880</v>
      </c>
      <c r="K3553">
        <v>320423</v>
      </c>
      <c r="L3553" t="s">
        <v>3877</v>
      </c>
      <c r="M3553">
        <v>1</v>
      </c>
      <c r="N3553">
        <v>25</v>
      </c>
      <c r="O3553">
        <v>22.29</v>
      </c>
      <c r="P3553" t="s">
        <v>679</v>
      </c>
      <c r="Q3553" t="s">
        <v>222</v>
      </c>
      <c r="R3553">
        <v>330</v>
      </c>
      <c r="S3553" t="s">
        <v>1985</v>
      </c>
      <c r="U3553" t="s">
        <v>44</v>
      </c>
      <c r="V3553" s="9">
        <v>46164</v>
      </c>
      <c r="W3553" s="9">
        <v>46164</v>
      </c>
      <c r="X3553" s="9">
        <v>46166</v>
      </c>
      <c r="Y3553" s="9">
        <v>46199</v>
      </c>
      <c r="Z3553">
        <v>15</v>
      </c>
      <c r="AA3553" t="s">
        <v>2531</v>
      </c>
      <c r="AB3553" s="9">
        <v>46209</v>
      </c>
      <c r="AC3553" s="9" t="s">
        <v>7940</v>
      </c>
      <c r="AF3553" t="s">
        <v>494</v>
      </c>
      <c r="AH3553" t="s">
        <v>7942</v>
      </c>
    </row>
    <row r="3554" spans="1:34" x14ac:dyDescent="0.25">
      <c r="A3554" s="9">
        <v>46142</v>
      </c>
      <c r="B3554" t="s">
        <v>491</v>
      </c>
      <c r="C3554" t="s">
        <v>36</v>
      </c>
      <c r="D3554" t="s">
        <v>37</v>
      </c>
      <c r="G3554" t="s">
        <v>38</v>
      </c>
      <c r="H3554" t="s">
        <v>7927</v>
      </c>
      <c r="I3554">
        <v>331</v>
      </c>
      <c r="J3554" t="s">
        <v>3881</v>
      </c>
      <c r="K3554">
        <v>320423</v>
      </c>
      <c r="L3554" t="s">
        <v>3877</v>
      </c>
      <c r="M3554">
        <v>1</v>
      </c>
      <c r="N3554">
        <v>5</v>
      </c>
      <c r="O3554">
        <v>1.31</v>
      </c>
      <c r="P3554" t="s">
        <v>679</v>
      </c>
      <c r="Q3554" t="s">
        <v>55</v>
      </c>
      <c r="R3554">
        <v>331</v>
      </c>
      <c r="S3554" t="s">
        <v>1985</v>
      </c>
      <c r="U3554" t="s">
        <v>44</v>
      </c>
      <c r="V3554" s="9">
        <v>46154</v>
      </c>
      <c r="W3554" s="9">
        <v>46164</v>
      </c>
      <c r="X3554" s="9">
        <v>46166</v>
      </c>
      <c r="Y3554" s="9">
        <v>46199</v>
      </c>
      <c r="Z3554">
        <v>15</v>
      </c>
      <c r="AA3554" t="s">
        <v>2531</v>
      </c>
      <c r="AB3554" s="9">
        <v>46209</v>
      </c>
      <c r="AC3554" s="9" t="s">
        <v>7940</v>
      </c>
      <c r="AF3554" t="s">
        <v>45</v>
      </c>
      <c r="AH3554" t="s">
        <v>7942</v>
      </c>
    </row>
    <row r="3555" spans="1:34" x14ac:dyDescent="0.25">
      <c r="A3555" s="9">
        <v>46142</v>
      </c>
      <c r="B3555" t="s">
        <v>491</v>
      </c>
      <c r="C3555" t="s">
        <v>36</v>
      </c>
      <c r="D3555" t="s">
        <v>37</v>
      </c>
      <c r="G3555" t="s">
        <v>38</v>
      </c>
      <c r="H3555" t="s">
        <v>7927</v>
      </c>
      <c r="I3555">
        <v>331</v>
      </c>
      <c r="J3555" t="s">
        <v>3882</v>
      </c>
      <c r="K3555">
        <v>320423</v>
      </c>
      <c r="L3555" t="s">
        <v>3877</v>
      </c>
      <c r="M3555">
        <v>1</v>
      </c>
      <c r="N3555">
        <v>6</v>
      </c>
      <c r="O3555">
        <v>14.19</v>
      </c>
      <c r="P3555" t="s">
        <v>679</v>
      </c>
      <c r="Q3555" t="s">
        <v>55</v>
      </c>
      <c r="R3555">
        <v>331</v>
      </c>
      <c r="S3555" t="s">
        <v>1985</v>
      </c>
      <c r="U3555" t="s">
        <v>44</v>
      </c>
      <c r="V3555" s="9">
        <v>46154</v>
      </c>
      <c r="W3555" s="9">
        <v>46164</v>
      </c>
      <c r="X3555" s="9">
        <v>46166</v>
      </c>
      <c r="Y3555" s="9">
        <v>46199</v>
      </c>
      <c r="Z3555">
        <v>15</v>
      </c>
      <c r="AA3555" t="s">
        <v>2531</v>
      </c>
      <c r="AB3555" s="9">
        <v>46209</v>
      </c>
      <c r="AC3555" s="9" t="s">
        <v>7940</v>
      </c>
      <c r="AF3555" t="s">
        <v>45</v>
      </c>
      <c r="AH3555" t="s">
        <v>7942</v>
      </c>
    </row>
    <row r="3556" spans="1:34" x14ac:dyDescent="0.25">
      <c r="A3556" s="9">
        <v>46142</v>
      </c>
      <c r="B3556" t="s">
        <v>491</v>
      </c>
      <c r="C3556" t="s">
        <v>36</v>
      </c>
      <c r="D3556" t="s">
        <v>37</v>
      </c>
      <c r="G3556" t="s">
        <v>38</v>
      </c>
      <c r="H3556" t="s">
        <v>7927</v>
      </c>
      <c r="I3556">
        <v>331</v>
      </c>
      <c r="J3556" t="s">
        <v>3279</v>
      </c>
      <c r="K3556">
        <v>320423</v>
      </c>
      <c r="L3556" t="s">
        <v>3877</v>
      </c>
      <c r="M3556">
        <v>1</v>
      </c>
      <c r="N3556">
        <v>7</v>
      </c>
      <c r="O3556">
        <v>15.56</v>
      </c>
      <c r="P3556" t="s">
        <v>679</v>
      </c>
      <c r="Q3556" t="s">
        <v>55</v>
      </c>
      <c r="R3556">
        <v>331</v>
      </c>
      <c r="S3556" t="s">
        <v>1985</v>
      </c>
      <c r="U3556" t="s">
        <v>44</v>
      </c>
      <c r="V3556" s="9">
        <v>46154</v>
      </c>
      <c r="W3556" s="9">
        <v>46164</v>
      </c>
      <c r="X3556" s="9">
        <v>46166</v>
      </c>
      <c r="Y3556" s="9">
        <v>46199</v>
      </c>
      <c r="Z3556">
        <v>15</v>
      </c>
      <c r="AA3556" t="s">
        <v>2531</v>
      </c>
      <c r="AB3556" s="9">
        <v>46209</v>
      </c>
      <c r="AC3556" s="9" t="s">
        <v>7940</v>
      </c>
      <c r="AF3556" t="s">
        <v>494</v>
      </c>
      <c r="AH3556" t="s">
        <v>7942</v>
      </c>
    </row>
    <row r="3557" spans="1:34" x14ac:dyDescent="0.25">
      <c r="A3557" s="9">
        <v>46142</v>
      </c>
      <c r="B3557" t="s">
        <v>491</v>
      </c>
      <c r="C3557" t="s">
        <v>36</v>
      </c>
      <c r="D3557" t="s">
        <v>37</v>
      </c>
      <c r="G3557" t="s">
        <v>38</v>
      </c>
      <c r="H3557" t="s">
        <v>7927</v>
      </c>
      <c r="I3557">
        <v>332</v>
      </c>
      <c r="J3557" t="s">
        <v>3883</v>
      </c>
      <c r="K3557">
        <v>320423</v>
      </c>
      <c r="L3557" t="s">
        <v>3877</v>
      </c>
      <c r="M3557">
        <v>1</v>
      </c>
      <c r="N3557">
        <v>17</v>
      </c>
      <c r="O3557">
        <v>5.94</v>
      </c>
      <c r="P3557" t="s">
        <v>679</v>
      </c>
      <c r="Q3557" t="s">
        <v>55</v>
      </c>
      <c r="R3557">
        <v>332</v>
      </c>
      <c r="S3557" t="s">
        <v>1985</v>
      </c>
      <c r="U3557" t="s">
        <v>44</v>
      </c>
      <c r="V3557" s="9">
        <v>46154</v>
      </c>
      <c r="W3557" s="9">
        <v>46164</v>
      </c>
      <c r="X3557" s="9">
        <v>46166</v>
      </c>
      <c r="Y3557" s="9">
        <v>46199</v>
      </c>
      <c r="Z3557">
        <v>15</v>
      </c>
      <c r="AA3557" t="s">
        <v>2531</v>
      </c>
      <c r="AB3557" s="9">
        <v>46209</v>
      </c>
      <c r="AC3557" s="9" t="s">
        <v>7940</v>
      </c>
      <c r="AF3557" t="s">
        <v>45</v>
      </c>
      <c r="AH3557" t="s">
        <v>7942</v>
      </c>
    </row>
    <row r="3558" spans="1:34" x14ac:dyDescent="0.25">
      <c r="A3558" s="9">
        <v>46142</v>
      </c>
      <c r="B3558" t="s">
        <v>491</v>
      </c>
      <c r="C3558" t="s">
        <v>36</v>
      </c>
      <c r="D3558" t="s">
        <v>37</v>
      </c>
      <c r="G3558" t="s">
        <v>38</v>
      </c>
      <c r="H3558" t="s">
        <v>7927</v>
      </c>
      <c r="I3558">
        <v>332</v>
      </c>
      <c r="J3558" t="s">
        <v>3884</v>
      </c>
      <c r="K3558">
        <v>320423</v>
      </c>
      <c r="L3558" t="s">
        <v>3877</v>
      </c>
      <c r="M3558">
        <v>1</v>
      </c>
      <c r="N3558">
        <v>18</v>
      </c>
      <c r="O3558">
        <v>10.93</v>
      </c>
      <c r="P3558" t="s">
        <v>679</v>
      </c>
      <c r="Q3558" t="s">
        <v>55</v>
      </c>
      <c r="R3558">
        <v>332</v>
      </c>
      <c r="S3558" t="s">
        <v>1985</v>
      </c>
      <c r="U3558" t="s">
        <v>44</v>
      </c>
      <c r="V3558" s="9">
        <v>46154</v>
      </c>
      <c r="W3558" s="9">
        <v>46164</v>
      </c>
      <c r="X3558" s="9">
        <v>46166</v>
      </c>
      <c r="Y3558" s="9">
        <v>46199</v>
      </c>
      <c r="Z3558">
        <v>15</v>
      </c>
      <c r="AA3558" t="s">
        <v>2531</v>
      </c>
      <c r="AB3558" s="9">
        <v>46209</v>
      </c>
      <c r="AC3558" s="9" t="s">
        <v>7940</v>
      </c>
      <c r="AF3558" t="s">
        <v>45</v>
      </c>
      <c r="AH3558" t="s">
        <v>7942</v>
      </c>
    </row>
    <row r="3559" spans="1:34" x14ac:dyDescent="0.25">
      <c r="A3559" s="9">
        <v>46142</v>
      </c>
      <c r="B3559" t="s">
        <v>491</v>
      </c>
      <c r="C3559" t="s">
        <v>36</v>
      </c>
      <c r="D3559" t="s">
        <v>37</v>
      </c>
      <c r="G3559" t="s">
        <v>38</v>
      </c>
      <c r="H3559" t="s">
        <v>7927</v>
      </c>
      <c r="I3559">
        <v>332</v>
      </c>
      <c r="J3559" t="s">
        <v>3885</v>
      </c>
      <c r="K3559">
        <v>320423</v>
      </c>
      <c r="L3559" t="s">
        <v>3877</v>
      </c>
      <c r="M3559">
        <v>1</v>
      </c>
      <c r="N3559">
        <v>19</v>
      </c>
      <c r="O3559">
        <v>0.08</v>
      </c>
      <c r="P3559" t="s">
        <v>679</v>
      </c>
      <c r="Q3559" t="s">
        <v>55</v>
      </c>
      <c r="R3559">
        <v>332</v>
      </c>
      <c r="S3559" t="s">
        <v>1985</v>
      </c>
      <c r="U3559" t="s">
        <v>44</v>
      </c>
      <c r="V3559" s="9">
        <v>46154</v>
      </c>
      <c r="W3559" s="9">
        <v>46164</v>
      </c>
      <c r="X3559" s="9">
        <v>46166</v>
      </c>
      <c r="Y3559" s="9">
        <v>46199</v>
      </c>
      <c r="Z3559">
        <v>15</v>
      </c>
      <c r="AA3559" t="s">
        <v>2531</v>
      </c>
      <c r="AB3559" s="9">
        <v>46209</v>
      </c>
      <c r="AC3559" s="9" t="s">
        <v>7940</v>
      </c>
      <c r="AF3559" t="s">
        <v>45</v>
      </c>
      <c r="AH3559" t="s">
        <v>7942</v>
      </c>
    </row>
    <row r="3560" spans="1:34" x14ac:dyDescent="0.25">
      <c r="A3560" s="9">
        <v>46149</v>
      </c>
      <c r="B3560" t="s">
        <v>491</v>
      </c>
      <c r="C3560" t="s">
        <v>36</v>
      </c>
      <c r="D3560" t="s">
        <v>1315</v>
      </c>
      <c r="G3560" t="s">
        <v>1316</v>
      </c>
      <c r="H3560" t="s">
        <v>7927</v>
      </c>
      <c r="I3560">
        <v>333</v>
      </c>
      <c r="J3560" t="s">
        <v>3886</v>
      </c>
      <c r="K3560">
        <v>320333</v>
      </c>
      <c r="L3560" t="s">
        <v>3887</v>
      </c>
      <c r="M3560">
        <v>1</v>
      </c>
      <c r="N3560">
        <v>1</v>
      </c>
      <c r="O3560">
        <v>20</v>
      </c>
      <c r="P3560" t="s">
        <v>679</v>
      </c>
      <c r="Q3560" t="s">
        <v>222</v>
      </c>
      <c r="R3560">
        <v>333</v>
      </c>
      <c r="S3560" t="s">
        <v>1985</v>
      </c>
      <c r="U3560" t="s">
        <v>44</v>
      </c>
      <c r="V3560" s="9">
        <v>46165</v>
      </c>
      <c r="W3560" s="9">
        <v>46165</v>
      </c>
      <c r="X3560" s="9">
        <v>46167</v>
      </c>
      <c r="Y3560" s="9">
        <v>46199</v>
      </c>
      <c r="Z3560">
        <v>15</v>
      </c>
      <c r="AA3560" t="s">
        <v>2531</v>
      </c>
      <c r="AB3560" s="9">
        <v>46209</v>
      </c>
      <c r="AC3560" s="9" t="s">
        <v>7940</v>
      </c>
      <c r="AF3560" t="s">
        <v>494</v>
      </c>
      <c r="AH3560" t="s">
        <v>7942</v>
      </c>
    </row>
    <row r="3561" spans="1:34" x14ac:dyDescent="0.25">
      <c r="A3561" s="9">
        <v>46149</v>
      </c>
      <c r="B3561" t="s">
        <v>491</v>
      </c>
      <c r="C3561" t="s">
        <v>36</v>
      </c>
      <c r="D3561" t="s">
        <v>1315</v>
      </c>
      <c r="G3561" t="s">
        <v>1316</v>
      </c>
      <c r="H3561" t="s">
        <v>7927</v>
      </c>
      <c r="I3561">
        <v>333</v>
      </c>
      <c r="J3561" t="s">
        <v>3888</v>
      </c>
      <c r="K3561">
        <v>320333</v>
      </c>
      <c r="L3561" t="s">
        <v>3887</v>
      </c>
      <c r="M3561">
        <v>1</v>
      </c>
      <c r="N3561">
        <v>2</v>
      </c>
      <c r="O3561">
        <v>12.45</v>
      </c>
      <c r="P3561" t="s">
        <v>679</v>
      </c>
      <c r="Q3561" t="s">
        <v>222</v>
      </c>
      <c r="R3561">
        <v>333</v>
      </c>
      <c r="S3561" t="s">
        <v>1985</v>
      </c>
      <c r="U3561" t="s">
        <v>44</v>
      </c>
      <c r="V3561" s="9">
        <v>46165</v>
      </c>
      <c r="W3561" s="9">
        <v>46165</v>
      </c>
      <c r="X3561" s="9">
        <v>46167</v>
      </c>
      <c r="Y3561" s="9">
        <v>46199</v>
      </c>
      <c r="Z3561">
        <v>15</v>
      </c>
      <c r="AA3561" t="s">
        <v>2531</v>
      </c>
      <c r="AB3561" s="9">
        <v>46209</v>
      </c>
      <c r="AC3561" s="9" t="s">
        <v>7940</v>
      </c>
      <c r="AF3561" t="s">
        <v>494</v>
      </c>
      <c r="AH3561" t="s">
        <v>7942</v>
      </c>
    </row>
    <row r="3562" spans="1:34" x14ac:dyDescent="0.25">
      <c r="A3562" s="9">
        <v>46149</v>
      </c>
      <c r="B3562" t="s">
        <v>491</v>
      </c>
      <c r="C3562" t="s">
        <v>36</v>
      </c>
      <c r="D3562" t="s">
        <v>1315</v>
      </c>
      <c r="G3562" t="s">
        <v>1316</v>
      </c>
      <c r="H3562" t="s">
        <v>7927</v>
      </c>
      <c r="I3562">
        <v>333</v>
      </c>
      <c r="J3562" t="s">
        <v>3889</v>
      </c>
      <c r="K3562">
        <v>320333</v>
      </c>
      <c r="L3562" t="s">
        <v>3887</v>
      </c>
      <c r="M3562">
        <v>1</v>
      </c>
      <c r="N3562">
        <v>3</v>
      </c>
      <c r="O3562">
        <v>14.06</v>
      </c>
      <c r="P3562" t="s">
        <v>679</v>
      </c>
      <c r="Q3562" t="s">
        <v>222</v>
      </c>
      <c r="R3562">
        <v>333</v>
      </c>
      <c r="S3562" t="s">
        <v>1985</v>
      </c>
      <c r="U3562" t="s">
        <v>44</v>
      </c>
      <c r="V3562" s="9">
        <v>46165</v>
      </c>
      <c r="W3562" s="9">
        <v>46165</v>
      </c>
      <c r="X3562" s="9">
        <v>46167</v>
      </c>
      <c r="Y3562" s="9">
        <v>46199</v>
      </c>
      <c r="Z3562">
        <v>15</v>
      </c>
      <c r="AA3562" t="s">
        <v>2531</v>
      </c>
      <c r="AB3562" s="9">
        <v>46209</v>
      </c>
      <c r="AC3562" s="9" t="s">
        <v>7940</v>
      </c>
      <c r="AF3562" t="s">
        <v>494</v>
      </c>
      <c r="AH3562" t="s">
        <v>7942</v>
      </c>
    </row>
    <row r="3563" spans="1:34" x14ac:dyDescent="0.25">
      <c r="A3563" s="9">
        <v>46149</v>
      </c>
      <c r="B3563" t="s">
        <v>491</v>
      </c>
      <c r="C3563" t="s">
        <v>36</v>
      </c>
      <c r="D3563" t="s">
        <v>199</v>
      </c>
      <c r="G3563" t="s">
        <v>1319</v>
      </c>
      <c r="H3563" t="s">
        <v>7927</v>
      </c>
      <c r="I3563">
        <v>333</v>
      </c>
      <c r="J3563" t="s">
        <v>3890</v>
      </c>
      <c r="K3563">
        <v>320333</v>
      </c>
      <c r="L3563" t="s">
        <v>3887</v>
      </c>
      <c r="M3563">
        <v>1</v>
      </c>
      <c r="N3563">
        <v>4</v>
      </c>
      <c r="O3563">
        <v>0.08</v>
      </c>
      <c r="P3563" t="s">
        <v>679</v>
      </c>
      <c r="Q3563" t="s">
        <v>222</v>
      </c>
      <c r="R3563">
        <v>333</v>
      </c>
      <c r="S3563" t="s">
        <v>1985</v>
      </c>
      <c r="U3563" t="s">
        <v>44</v>
      </c>
      <c r="V3563" s="9">
        <v>46165</v>
      </c>
      <c r="W3563" s="9">
        <v>46165</v>
      </c>
      <c r="X3563" s="9">
        <v>46167</v>
      </c>
      <c r="Y3563" s="9">
        <v>46199</v>
      </c>
      <c r="Z3563">
        <v>15</v>
      </c>
      <c r="AA3563" t="s">
        <v>2531</v>
      </c>
      <c r="AB3563" s="9">
        <v>46209</v>
      </c>
      <c r="AC3563" s="9" t="s">
        <v>7940</v>
      </c>
      <c r="AF3563" t="s">
        <v>494</v>
      </c>
      <c r="AH3563" t="s">
        <v>7942</v>
      </c>
    </row>
    <row r="3564" spans="1:34" x14ac:dyDescent="0.25">
      <c r="A3564" s="9">
        <v>46149</v>
      </c>
      <c r="B3564" t="s">
        <v>491</v>
      </c>
      <c r="C3564" t="s">
        <v>36</v>
      </c>
      <c r="D3564" t="s">
        <v>199</v>
      </c>
      <c r="G3564" t="s">
        <v>52</v>
      </c>
      <c r="H3564" t="s">
        <v>7927</v>
      </c>
      <c r="I3564">
        <v>334</v>
      </c>
      <c r="J3564" t="s">
        <v>3891</v>
      </c>
      <c r="K3564">
        <v>320411</v>
      </c>
      <c r="L3564" t="s">
        <v>3892</v>
      </c>
      <c r="M3564">
        <v>1</v>
      </c>
      <c r="N3564">
        <v>1</v>
      </c>
      <c r="O3564">
        <v>0.31</v>
      </c>
      <c r="P3564" t="s">
        <v>679</v>
      </c>
      <c r="Q3564" t="s">
        <v>222</v>
      </c>
      <c r="R3564">
        <v>334</v>
      </c>
      <c r="S3564" t="s">
        <v>1985</v>
      </c>
      <c r="U3564" t="s">
        <v>44</v>
      </c>
      <c r="V3564" s="9">
        <v>46165</v>
      </c>
      <c r="W3564" s="9">
        <v>46165</v>
      </c>
      <c r="X3564" s="9">
        <v>46167</v>
      </c>
      <c r="Y3564" s="9">
        <v>46199</v>
      </c>
      <c r="Z3564">
        <v>15</v>
      </c>
      <c r="AA3564" t="s">
        <v>2531</v>
      </c>
      <c r="AB3564" s="9">
        <v>46209</v>
      </c>
      <c r="AC3564" s="9" t="s">
        <v>7940</v>
      </c>
      <c r="AF3564" t="s">
        <v>494</v>
      </c>
      <c r="AH3564" t="s">
        <v>7942</v>
      </c>
    </row>
    <row r="3565" spans="1:34" x14ac:dyDescent="0.25">
      <c r="A3565" s="9">
        <v>46149</v>
      </c>
      <c r="B3565" t="s">
        <v>491</v>
      </c>
      <c r="C3565" s="10">
        <v>46161</v>
      </c>
      <c r="D3565" t="s">
        <v>1043</v>
      </c>
      <c r="G3565" t="s">
        <v>38</v>
      </c>
      <c r="H3565" t="s">
        <v>7927</v>
      </c>
      <c r="I3565">
        <v>335</v>
      </c>
      <c r="J3565" t="s">
        <v>3260</v>
      </c>
      <c r="K3565">
        <v>320445</v>
      </c>
      <c r="L3565" t="s">
        <v>3254</v>
      </c>
      <c r="M3565">
        <v>1</v>
      </c>
      <c r="N3565">
        <v>5</v>
      </c>
      <c r="O3565">
        <v>24.69</v>
      </c>
      <c r="P3565" t="s">
        <v>679</v>
      </c>
      <c r="Q3565" t="s">
        <v>222</v>
      </c>
      <c r="R3565">
        <v>335</v>
      </c>
      <c r="S3565" t="s">
        <v>1985</v>
      </c>
      <c r="U3565" t="s">
        <v>44</v>
      </c>
      <c r="V3565" s="9">
        <v>46164</v>
      </c>
      <c r="W3565" s="9">
        <v>46164</v>
      </c>
      <c r="X3565" s="9">
        <v>46166</v>
      </c>
      <c r="Y3565" s="9">
        <v>46199</v>
      </c>
      <c r="Z3565">
        <v>15</v>
      </c>
      <c r="AA3565" t="s">
        <v>2531</v>
      </c>
      <c r="AB3565" s="9">
        <v>46209</v>
      </c>
      <c r="AC3565" s="9" t="s">
        <v>7940</v>
      </c>
      <c r="AF3565" t="s">
        <v>45</v>
      </c>
      <c r="AH3565" t="s">
        <v>7942</v>
      </c>
    </row>
    <row r="3566" spans="1:34" x14ac:dyDescent="0.25">
      <c r="A3566" s="9">
        <v>46149</v>
      </c>
      <c r="B3566" t="s">
        <v>491</v>
      </c>
      <c r="C3566" s="10">
        <v>46162</v>
      </c>
      <c r="D3566" t="s">
        <v>1043</v>
      </c>
      <c r="G3566" t="s">
        <v>38</v>
      </c>
      <c r="H3566" t="s">
        <v>7927</v>
      </c>
      <c r="I3566">
        <v>335</v>
      </c>
      <c r="J3566" t="s">
        <v>3262</v>
      </c>
      <c r="K3566">
        <v>320445</v>
      </c>
      <c r="L3566" t="s">
        <v>3254</v>
      </c>
      <c r="M3566">
        <v>1</v>
      </c>
      <c r="N3566">
        <v>6</v>
      </c>
      <c r="O3566">
        <v>10.69</v>
      </c>
      <c r="P3566" t="s">
        <v>679</v>
      </c>
      <c r="Q3566" t="s">
        <v>222</v>
      </c>
      <c r="R3566">
        <v>335</v>
      </c>
      <c r="S3566" t="s">
        <v>1985</v>
      </c>
      <c r="U3566" t="s">
        <v>44</v>
      </c>
      <c r="V3566" s="9">
        <v>46164</v>
      </c>
      <c r="W3566" s="9">
        <v>46164</v>
      </c>
      <c r="X3566" s="9">
        <v>46166</v>
      </c>
      <c r="Y3566" s="9">
        <v>46199</v>
      </c>
      <c r="Z3566">
        <v>15</v>
      </c>
      <c r="AA3566" t="s">
        <v>2531</v>
      </c>
      <c r="AB3566" s="9">
        <v>46209</v>
      </c>
      <c r="AC3566" s="9" t="s">
        <v>7940</v>
      </c>
      <c r="AF3566" t="s">
        <v>45</v>
      </c>
      <c r="AH3566" t="s">
        <v>7942</v>
      </c>
    </row>
    <row r="3567" spans="1:34" x14ac:dyDescent="0.25">
      <c r="A3567" s="9">
        <v>46149</v>
      </c>
      <c r="B3567" t="s">
        <v>491</v>
      </c>
      <c r="C3567" s="10">
        <v>46163</v>
      </c>
      <c r="D3567" t="s">
        <v>1043</v>
      </c>
      <c r="G3567" t="s">
        <v>38</v>
      </c>
      <c r="H3567" t="s">
        <v>7927</v>
      </c>
      <c r="I3567">
        <v>335</v>
      </c>
      <c r="J3567" t="s">
        <v>3263</v>
      </c>
      <c r="K3567">
        <v>320445</v>
      </c>
      <c r="L3567" t="s">
        <v>3254</v>
      </c>
      <c r="M3567">
        <v>1</v>
      </c>
      <c r="N3567">
        <v>7</v>
      </c>
      <c r="O3567">
        <v>14.18</v>
      </c>
      <c r="P3567" t="s">
        <v>679</v>
      </c>
      <c r="Q3567" t="s">
        <v>222</v>
      </c>
      <c r="R3567">
        <v>335</v>
      </c>
      <c r="S3567" t="s">
        <v>1985</v>
      </c>
      <c r="U3567" t="s">
        <v>44</v>
      </c>
      <c r="V3567" s="9">
        <v>46164</v>
      </c>
      <c r="W3567" s="9">
        <v>46164</v>
      </c>
      <c r="X3567" s="9">
        <v>46166</v>
      </c>
      <c r="Y3567" s="9">
        <v>46199</v>
      </c>
      <c r="Z3567">
        <v>15</v>
      </c>
      <c r="AA3567" t="s">
        <v>2531</v>
      </c>
      <c r="AB3567" s="9">
        <v>46209</v>
      </c>
      <c r="AC3567" s="9" t="s">
        <v>7940</v>
      </c>
      <c r="AF3567" t="s">
        <v>45</v>
      </c>
      <c r="AH3567" t="s">
        <v>7942</v>
      </c>
    </row>
    <row r="3568" spans="1:34" x14ac:dyDescent="0.25">
      <c r="A3568" s="9">
        <v>46149</v>
      </c>
      <c r="B3568" t="s">
        <v>491</v>
      </c>
      <c r="C3568" s="10">
        <v>46163</v>
      </c>
      <c r="D3568" t="s">
        <v>1043</v>
      </c>
      <c r="G3568" t="s">
        <v>38</v>
      </c>
      <c r="H3568" t="s">
        <v>7927</v>
      </c>
      <c r="I3568">
        <v>335</v>
      </c>
      <c r="J3568" t="s">
        <v>3264</v>
      </c>
      <c r="K3568">
        <v>320445</v>
      </c>
      <c r="L3568" t="s">
        <v>3254</v>
      </c>
      <c r="M3568">
        <v>1</v>
      </c>
      <c r="N3568">
        <v>8</v>
      </c>
      <c r="O3568">
        <v>24.65</v>
      </c>
      <c r="P3568" t="s">
        <v>679</v>
      </c>
      <c r="Q3568" t="s">
        <v>222</v>
      </c>
      <c r="R3568">
        <v>335</v>
      </c>
      <c r="S3568" t="s">
        <v>1985</v>
      </c>
      <c r="U3568" t="s">
        <v>44</v>
      </c>
      <c r="V3568" s="9">
        <v>46164</v>
      </c>
      <c r="W3568" s="9">
        <v>46164</v>
      </c>
      <c r="X3568" s="9">
        <v>46166</v>
      </c>
      <c r="Y3568" s="9">
        <v>46199</v>
      </c>
      <c r="Z3568">
        <v>15</v>
      </c>
      <c r="AA3568" t="s">
        <v>2531</v>
      </c>
      <c r="AB3568" s="9">
        <v>46209</v>
      </c>
      <c r="AC3568" s="9" t="s">
        <v>7940</v>
      </c>
      <c r="AF3568" t="s">
        <v>45</v>
      </c>
      <c r="AH3568" t="s">
        <v>7942</v>
      </c>
    </row>
    <row r="3569" spans="1:34" x14ac:dyDescent="0.25">
      <c r="A3569" s="9">
        <v>46149</v>
      </c>
      <c r="B3569" t="s">
        <v>491</v>
      </c>
      <c r="C3569" s="10">
        <v>46158</v>
      </c>
      <c r="D3569" t="s">
        <v>1043</v>
      </c>
      <c r="G3569" t="s">
        <v>38</v>
      </c>
      <c r="H3569" t="s">
        <v>7927</v>
      </c>
      <c r="I3569">
        <v>336</v>
      </c>
      <c r="J3569" t="s">
        <v>3259</v>
      </c>
      <c r="K3569">
        <v>320445</v>
      </c>
      <c r="L3569" t="s">
        <v>3254</v>
      </c>
      <c r="M3569">
        <v>1</v>
      </c>
      <c r="N3569">
        <v>4</v>
      </c>
      <c r="O3569">
        <v>24.69</v>
      </c>
      <c r="P3569" t="s">
        <v>679</v>
      </c>
      <c r="Q3569" t="s">
        <v>222</v>
      </c>
      <c r="R3569">
        <v>336</v>
      </c>
      <c r="S3569" t="s">
        <v>1985</v>
      </c>
      <c r="U3569" t="s">
        <v>44</v>
      </c>
      <c r="V3569" s="9">
        <v>46164</v>
      </c>
      <c r="W3569" s="9">
        <v>46164</v>
      </c>
      <c r="X3569" s="9">
        <v>46166</v>
      </c>
      <c r="Y3569" s="9">
        <v>46199</v>
      </c>
      <c r="Z3569">
        <v>15</v>
      </c>
      <c r="AA3569" t="s">
        <v>2531</v>
      </c>
      <c r="AB3569" s="9">
        <v>46209</v>
      </c>
      <c r="AC3569" s="9" t="s">
        <v>7940</v>
      </c>
      <c r="AF3569" t="s">
        <v>45</v>
      </c>
      <c r="AH3569" t="s">
        <v>7942</v>
      </c>
    </row>
    <row r="3570" spans="1:34" x14ac:dyDescent="0.25">
      <c r="A3570" s="9">
        <v>46149</v>
      </c>
      <c r="B3570" t="s">
        <v>491</v>
      </c>
      <c r="C3570" s="10">
        <v>46159</v>
      </c>
      <c r="D3570" t="s">
        <v>1043</v>
      </c>
      <c r="G3570" t="s">
        <v>38</v>
      </c>
      <c r="H3570" t="s">
        <v>7927</v>
      </c>
      <c r="I3570">
        <v>336</v>
      </c>
      <c r="J3570" t="s">
        <v>3266</v>
      </c>
      <c r="K3570">
        <v>320445</v>
      </c>
      <c r="L3570" t="s">
        <v>3254</v>
      </c>
      <c r="M3570">
        <v>1</v>
      </c>
      <c r="N3570">
        <v>9</v>
      </c>
      <c r="O3570">
        <v>24.99</v>
      </c>
      <c r="P3570" t="s">
        <v>679</v>
      </c>
      <c r="Q3570" t="s">
        <v>222</v>
      </c>
      <c r="R3570">
        <v>336</v>
      </c>
      <c r="S3570" t="s">
        <v>1985</v>
      </c>
      <c r="U3570" t="s">
        <v>44</v>
      </c>
      <c r="V3570" s="9">
        <v>46164</v>
      </c>
      <c r="W3570" s="9">
        <v>46164</v>
      </c>
      <c r="X3570" s="9">
        <v>46166</v>
      </c>
      <c r="Y3570" s="9">
        <v>46199</v>
      </c>
      <c r="Z3570">
        <v>15</v>
      </c>
      <c r="AA3570" t="s">
        <v>2531</v>
      </c>
      <c r="AB3570" s="9">
        <v>46209</v>
      </c>
      <c r="AC3570" s="9" t="s">
        <v>7940</v>
      </c>
      <c r="AF3570" t="s">
        <v>45</v>
      </c>
      <c r="AH3570" t="s">
        <v>7942</v>
      </c>
    </row>
    <row r="3571" spans="1:34" x14ac:dyDescent="0.25">
      <c r="A3571" s="9">
        <v>46149</v>
      </c>
      <c r="B3571" t="s">
        <v>491</v>
      </c>
      <c r="C3571" s="10">
        <v>46161</v>
      </c>
      <c r="D3571" t="s">
        <v>1043</v>
      </c>
      <c r="G3571" t="s">
        <v>38</v>
      </c>
      <c r="H3571" t="s">
        <v>7927</v>
      </c>
      <c r="I3571">
        <v>336</v>
      </c>
      <c r="J3571" t="s">
        <v>3275</v>
      </c>
      <c r="K3571">
        <v>320445</v>
      </c>
      <c r="L3571" t="s">
        <v>3254</v>
      </c>
      <c r="M3571">
        <v>1</v>
      </c>
      <c r="N3571">
        <v>17</v>
      </c>
      <c r="O3571">
        <v>8.92</v>
      </c>
      <c r="P3571" t="s">
        <v>679</v>
      </c>
      <c r="Q3571" t="s">
        <v>222</v>
      </c>
      <c r="R3571">
        <v>336</v>
      </c>
      <c r="S3571" t="s">
        <v>1985</v>
      </c>
      <c r="U3571" t="s">
        <v>44</v>
      </c>
      <c r="V3571" s="9">
        <v>46164</v>
      </c>
      <c r="W3571" s="9">
        <v>46164</v>
      </c>
      <c r="X3571" s="9">
        <v>46166</v>
      </c>
      <c r="Y3571" s="9">
        <v>46199</v>
      </c>
      <c r="Z3571">
        <v>15</v>
      </c>
      <c r="AA3571" t="s">
        <v>2531</v>
      </c>
      <c r="AB3571" s="9">
        <v>46209</v>
      </c>
      <c r="AC3571" s="9" t="s">
        <v>7940</v>
      </c>
      <c r="AF3571" t="s">
        <v>45</v>
      </c>
      <c r="AH3571" t="s">
        <v>7942</v>
      </c>
    </row>
    <row r="3572" spans="1:34" x14ac:dyDescent="0.25">
      <c r="A3572" s="9">
        <v>46149</v>
      </c>
      <c r="B3572" t="s">
        <v>491</v>
      </c>
      <c r="C3572" s="10">
        <v>46157</v>
      </c>
      <c r="D3572" t="s">
        <v>1043</v>
      </c>
      <c r="G3572" t="s">
        <v>38</v>
      </c>
      <c r="H3572" t="s">
        <v>7927</v>
      </c>
      <c r="I3572">
        <v>337</v>
      </c>
      <c r="J3572" t="s">
        <v>3257</v>
      </c>
      <c r="K3572">
        <v>320445</v>
      </c>
      <c r="L3572" t="s">
        <v>3254</v>
      </c>
      <c r="M3572">
        <v>1</v>
      </c>
      <c r="N3572">
        <v>3</v>
      </c>
      <c r="O3572">
        <v>25.31</v>
      </c>
      <c r="P3572" t="s">
        <v>679</v>
      </c>
      <c r="Q3572" t="s">
        <v>222</v>
      </c>
      <c r="R3572">
        <v>337</v>
      </c>
      <c r="S3572" t="s">
        <v>1985</v>
      </c>
      <c r="U3572" t="s">
        <v>44</v>
      </c>
      <c r="V3572" s="9">
        <v>46164</v>
      </c>
      <c r="W3572" s="9">
        <v>46164</v>
      </c>
      <c r="X3572" s="9">
        <v>46166</v>
      </c>
      <c r="Y3572" s="9">
        <v>46199</v>
      </c>
      <c r="Z3572">
        <v>15</v>
      </c>
      <c r="AA3572" t="s">
        <v>2531</v>
      </c>
      <c r="AB3572" s="9">
        <v>46209</v>
      </c>
      <c r="AC3572" s="9" t="s">
        <v>7940</v>
      </c>
      <c r="AF3572" t="s">
        <v>45</v>
      </c>
      <c r="AH3572" t="s">
        <v>7942</v>
      </c>
    </row>
    <row r="3573" spans="1:34" x14ac:dyDescent="0.25">
      <c r="A3573" s="9">
        <v>46149</v>
      </c>
      <c r="B3573" t="s">
        <v>491</v>
      </c>
      <c r="C3573" s="10">
        <v>46160</v>
      </c>
      <c r="D3573" t="s">
        <v>1043</v>
      </c>
      <c r="G3573" t="s">
        <v>38</v>
      </c>
      <c r="H3573" t="s">
        <v>7927</v>
      </c>
      <c r="I3573">
        <v>337</v>
      </c>
      <c r="J3573" t="s">
        <v>3268</v>
      </c>
      <c r="K3573">
        <v>320445</v>
      </c>
      <c r="L3573" t="s">
        <v>3254</v>
      </c>
      <c r="M3573">
        <v>1</v>
      </c>
      <c r="N3573">
        <v>10</v>
      </c>
      <c r="O3573">
        <v>26.01</v>
      </c>
      <c r="P3573" t="s">
        <v>679</v>
      </c>
      <c r="Q3573" t="s">
        <v>222</v>
      </c>
      <c r="R3573">
        <v>337</v>
      </c>
      <c r="S3573" t="s">
        <v>1985</v>
      </c>
      <c r="U3573" t="s">
        <v>44</v>
      </c>
      <c r="V3573" s="9">
        <v>46164</v>
      </c>
      <c r="W3573" s="9">
        <v>46164</v>
      </c>
      <c r="X3573" s="9">
        <v>46166</v>
      </c>
      <c r="Y3573" s="9">
        <v>46199</v>
      </c>
      <c r="Z3573">
        <v>15</v>
      </c>
      <c r="AA3573" t="s">
        <v>2531</v>
      </c>
      <c r="AB3573" s="9">
        <v>46209</v>
      </c>
      <c r="AC3573" s="9" t="s">
        <v>7940</v>
      </c>
      <c r="AF3573" t="s">
        <v>45</v>
      </c>
      <c r="AH3573" t="s">
        <v>7942</v>
      </c>
    </row>
    <row r="3574" spans="1:34" x14ac:dyDescent="0.25">
      <c r="A3574" s="9">
        <v>46142</v>
      </c>
      <c r="B3574" t="s">
        <v>491</v>
      </c>
      <c r="C3574" t="s">
        <v>36</v>
      </c>
      <c r="D3574" t="s">
        <v>37</v>
      </c>
      <c r="G3574" t="s">
        <v>38</v>
      </c>
      <c r="H3574" t="s">
        <v>7927</v>
      </c>
      <c r="I3574">
        <v>338</v>
      </c>
      <c r="J3574" t="s">
        <v>3277</v>
      </c>
      <c r="K3574">
        <v>320445</v>
      </c>
      <c r="L3574" t="s">
        <v>3254</v>
      </c>
      <c r="M3574">
        <v>1</v>
      </c>
      <c r="N3574">
        <v>20</v>
      </c>
      <c r="O3574">
        <v>27.22</v>
      </c>
      <c r="P3574" t="s">
        <v>679</v>
      </c>
      <c r="Q3574" t="s">
        <v>55</v>
      </c>
      <c r="R3574">
        <v>338</v>
      </c>
      <c r="S3574" t="s">
        <v>1985</v>
      </c>
      <c r="U3574" t="s">
        <v>44</v>
      </c>
      <c r="V3574" s="9">
        <v>46154</v>
      </c>
      <c r="W3574" s="9">
        <v>46164</v>
      </c>
      <c r="X3574" s="9">
        <v>46166</v>
      </c>
      <c r="Y3574" s="9">
        <v>46199</v>
      </c>
      <c r="Z3574">
        <v>15</v>
      </c>
      <c r="AA3574" t="s">
        <v>2531</v>
      </c>
      <c r="AB3574" s="9">
        <v>46209</v>
      </c>
      <c r="AC3574" s="9" t="s">
        <v>7940</v>
      </c>
      <c r="AF3574" t="s">
        <v>45</v>
      </c>
      <c r="AH3574" t="s">
        <v>7942</v>
      </c>
    </row>
    <row r="3575" spans="1:34" x14ac:dyDescent="0.25">
      <c r="A3575" s="9">
        <v>46149</v>
      </c>
      <c r="B3575" t="s">
        <v>491</v>
      </c>
      <c r="C3575">
        <v>46361</v>
      </c>
      <c r="D3575" t="s">
        <v>1043</v>
      </c>
      <c r="G3575" t="s">
        <v>38</v>
      </c>
      <c r="H3575" t="s">
        <v>7927</v>
      </c>
      <c r="I3575">
        <v>339</v>
      </c>
      <c r="J3575" t="s">
        <v>3253</v>
      </c>
      <c r="K3575">
        <v>320445</v>
      </c>
      <c r="L3575" t="s">
        <v>3254</v>
      </c>
      <c r="M3575">
        <v>1</v>
      </c>
      <c r="N3575">
        <v>1</v>
      </c>
      <c r="O3575">
        <v>7.61</v>
      </c>
      <c r="P3575" t="s">
        <v>679</v>
      </c>
      <c r="Q3575" t="s">
        <v>222</v>
      </c>
      <c r="R3575">
        <v>339</v>
      </c>
      <c r="S3575" t="s">
        <v>1985</v>
      </c>
      <c r="U3575" t="s">
        <v>44</v>
      </c>
      <c r="V3575" s="9">
        <v>46164</v>
      </c>
      <c r="W3575" s="9">
        <v>46164</v>
      </c>
      <c r="X3575" s="9">
        <v>46166</v>
      </c>
      <c r="Y3575" s="9">
        <v>46199</v>
      </c>
      <c r="Z3575">
        <v>15</v>
      </c>
      <c r="AA3575" t="s">
        <v>2531</v>
      </c>
      <c r="AB3575" s="9">
        <v>46209</v>
      </c>
      <c r="AC3575" s="9" t="s">
        <v>7940</v>
      </c>
      <c r="AF3575" t="s">
        <v>45</v>
      </c>
      <c r="AH3575" t="s">
        <v>7942</v>
      </c>
    </row>
    <row r="3576" spans="1:34" x14ac:dyDescent="0.25">
      <c r="A3576" s="9">
        <v>46149</v>
      </c>
      <c r="B3576" t="s">
        <v>491</v>
      </c>
      <c r="C3576">
        <v>46361</v>
      </c>
      <c r="D3576" t="s">
        <v>1043</v>
      </c>
      <c r="G3576" t="s">
        <v>38</v>
      </c>
      <c r="H3576" t="s">
        <v>7927</v>
      </c>
      <c r="I3576">
        <v>339</v>
      </c>
      <c r="J3576" t="s">
        <v>3256</v>
      </c>
      <c r="K3576">
        <v>320445</v>
      </c>
      <c r="L3576" t="s">
        <v>3254</v>
      </c>
      <c r="M3576">
        <v>1</v>
      </c>
      <c r="N3576">
        <v>2</v>
      </c>
      <c r="O3576">
        <v>21.24</v>
      </c>
      <c r="P3576" t="s">
        <v>679</v>
      </c>
      <c r="Q3576" t="s">
        <v>222</v>
      </c>
      <c r="R3576">
        <v>339</v>
      </c>
      <c r="S3576" t="s">
        <v>1985</v>
      </c>
      <c r="U3576" t="s">
        <v>44</v>
      </c>
      <c r="V3576" s="9">
        <v>46164</v>
      </c>
      <c r="W3576" s="9">
        <v>46164</v>
      </c>
      <c r="X3576" s="9">
        <v>46166</v>
      </c>
      <c r="Y3576" s="9">
        <v>46199</v>
      </c>
      <c r="Z3576">
        <v>15</v>
      </c>
      <c r="AA3576" t="s">
        <v>2531</v>
      </c>
      <c r="AB3576" s="9">
        <v>46209</v>
      </c>
      <c r="AC3576" s="9" t="s">
        <v>7940</v>
      </c>
      <c r="AF3576" t="s">
        <v>45</v>
      </c>
      <c r="AH3576" t="s">
        <v>7942</v>
      </c>
    </row>
    <row r="3577" spans="1:34" x14ac:dyDescent="0.25">
      <c r="A3577" s="9">
        <v>46149</v>
      </c>
      <c r="B3577" t="s">
        <v>491</v>
      </c>
      <c r="C3577" s="10">
        <v>46155</v>
      </c>
      <c r="D3577" t="s">
        <v>1043</v>
      </c>
      <c r="G3577" t="s">
        <v>38</v>
      </c>
      <c r="H3577" t="s">
        <v>7927</v>
      </c>
      <c r="I3577">
        <v>339</v>
      </c>
      <c r="J3577" t="s">
        <v>3270</v>
      </c>
      <c r="K3577">
        <v>320445</v>
      </c>
      <c r="L3577" t="s">
        <v>3254</v>
      </c>
      <c r="M3577">
        <v>1</v>
      </c>
      <c r="N3577">
        <v>11</v>
      </c>
      <c r="O3577">
        <v>22.17</v>
      </c>
      <c r="P3577" t="s">
        <v>679</v>
      </c>
      <c r="Q3577" t="s">
        <v>222</v>
      </c>
      <c r="R3577">
        <v>339</v>
      </c>
      <c r="S3577" t="s">
        <v>1985</v>
      </c>
      <c r="U3577" t="s">
        <v>44</v>
      </c>
      <c r="V3577" s="9">
        <v>46164</v>
      </c>
      <c r="W3577" s="9">
        <v>46164</v>
      </c>
      <c r="X3577" s="9">
        <v>46166</v>
      </c>
      <c r="Y3577" s="9">
        <v>46199</v>
      </c>
      <c r="Z3577">
        <v>15</v>
      </c>
      <c r="AA3577" t="s">
        <v>2531</v>
      </c>
      <c r="AB3577" s="9">
        <v>46209</v>
      </c>
      <c r="AC3577" s="9" t="s">
        <v>7940</v>
      </c>
      <c r="AF3577" t="s">
        <v>45</v>
      </c>
      <c r="AH3577" t="s">
        <v>7942</v>
      </c>
    </row>
    <row r="3578" spans="1:34" x14ac:dyDescent="0.25">
      <c r="A3578" s="9">
        <v>46149</v>
      </c>
      <c r="B3578" t="s">
        <v>491</v>
      </c>
      <c r="C3578" s="10">
        <v>46156</v>
      </c>
      <c r="D3578" t="s">
        <v>1043</v>
      </c>
      <c r="G3578" t="s">
        <v>38</v>
      </c>
      <c r="H3578" t="s">
        <v>7927</v>
      </c>
      <c r="I3578">
        <v>339</v>
      </c>
      <c r="J3578" t="s">
        <v>3272</v>
      </c>
      <c r="K3578">
        <v>320445</v>
      </c>
      <c r="L3578" t="s">
        <v>3254</v>
      </c>
      <c r="M3578">
        <v>1</v>
      </c>
      <c r="N3578">
        <v>12</v>
      </c>
      <c r="O3578">
        <v>19.399999999999999</v>
      </c>
      <c r="P3578" t="s">
        <v>679</v>
      </c>
      <c r="Q3578" t="s">
        <v>222</v>
      </c>
      <c r="R3578">
        <v>339</v>
      </c>
      <c r="S3578" t="s">
        <v>1985</v>
      </c>
      <c r="U3578" t="s">
        <v>44</v>
      </c>
      <c r="V3578" s="9">
        <v>46164</v>
      </c>
      <c r="W3578" s="9">
        <v>46164</v>
      </c>
      <c r="X3578" s="9">
        <v>46166</v>
      </c>
      <c r="Y3578" s="9">
        <v>46199</v>
      </c>
      <c r="Z3578">
        <v>15</v>
      </c>
      <c r="AA3578" t="s">
        <v>2531</v>
      </c>
      <c r="AB3578" s="9">
        <v>46209</v>
      </c>
      <c r="AC3578" s="9" t="s">
        <v>7940</v>
      </c>
      <c r="AF3578" t="s">
        <v>45</v>
      </c>
      <c r="AH3578" t="s">
        <v>7942</v>
      </c>
    </row>
    <row r="3579" spans="1:34" x14ac:dyDescent="0.25">
      <c r="A3579" s="9">
        <v>46142</v>
      </c>
      <c r="B3579" t="s">
        <v>491</v>
      </c>
      <c r="C3579" t="s">
        <v>36</v>
      </c>
      <c r="D3579" t="s">
        <v>37</v>
      </c>
      <c r="G3579" t="s">
        <v>38</v>
      </c>
      <c r="H3579" t="s">
        <v>7927</v>
      </c>
      <c r="I3579">
        <v>340</v>
      </c>
      <c r="J3579" t="s">
        <v>3278</v>
      </c>
      <c r="K3579">
        <v>320445</v>
      </c>
      <c r="L3579" t="s">
        <v>3254</v>
      </c>
      <c r="M3579">
        <v>1</v>
      </c>
      <c r="N3579">
        <v>21</v>
      </c>
      <c r="O3579">
        <v>5.49</v>
      </c>
      <c r="P3579" t="s">
        <v>679</v>
      </c>
      <c r="Q3579" t="s">
        <v>55</v>
      </c>
      <c r="R3579">
        <v>340</v>
      </c>
      <c r="S3579" t="s">
        <v>1985</v>
      </c>
      <c r="U3579" t="s">
        <v>44</v>
      </c>
      <c r="V3579" s="9">
        <v>46154</v>
      </c>
      <c r="W3579" s="9">
        <v>46163</v>
      </c>
      <c r="X3579" s="9">
        <v>46165</v>
      </c>
      <c r="Y3579" s="9">
        <v>46199</v>
      </c>
      <c r="Z3579">
        <v>15</v>
      </c>
      <c r="AA3579" t="s">
        <v>2531</v>
      </c>
      <c r="AB3579" s="9">
        <v>46209</v>
      </c>
      <c r="AC3579" s="9" t="s">
        <v>7940</v>
      </c>
      <c r="AF3579" t="s">
        <v>45</v>
      </c>
      <c r="AH3579" t="s">
        <v>7942</v>
      </c>
    </row>
    <row r="3580" spans="1:34" x14ac:dyDescent="0.25">
      <c r="A3580" s="9">
        <v>46149</v>
      </c>
      <c r="B3580" t="s">
        <v>491</v>
      </c>
      <c r="C3580" s="10">
        <v>46157</v>
      </c>
      <c r="D3580" t="s">
        <v>1043</v>
      </c>
      <c r="G3580" t="s">
        <v>38</v>
      </c>
      <c r="H3580" t="s">
        <v>7927</v>
      </c>
      <c r="I3580">
        <v>341</v>
      </c>
      <c r="J3580" t="s">
        <v>3273</v>
      </c>
      <c r="K3580">
        <v>320445</v>
      </c>
      <c r="L3580" t="s">
        <v>3254</v>
      </c>
      <c r="M3580">
        <v>1</v>
      </c>
      <c r="N3580">
        <v>16</v>
      </c>
      <c r="O3580">
        <v>26.17</v>
      </c>
      <c r="P3580" t="s">
        <v>679</v>
      </c>
      <c r="Q3580" t="s">
        <v>222</v>
      </c>
      <c r="R3580">
        <v>341</v>
      </c>
      <c r="S3580" t="s">
        <v>1985</v>
      </c>
      <c r="U3580" t="s">
        <v>44</v>
      </c>
      <c r="V3580" s="9">
        <v>46164</v>
      </c>
      <c r="W3580" s="9">
        <v>46164</v>
      </c>
      <c r="X3580" s="9">
        <v>46166</v>
      </c>
      <c r="Y3580" s="9">
        <v>46199</v>
      </c>
      <c r="Z3580">
        <v>15</v>
      </c>
      <c r="AA3580" t="s">
        <v>2531</v>
      </c>
      <c r="AB3580" s="9">
        <v>46209</v>
      </c>
      <c r="AC3580" s="9" t="s">
        <v>7940</v>
      </c>
      <c r="AF3580" t="s">
        <v>45</v>
      </c>
      <c r="AH3580" t="s">
        <v>7942</v>
      </c>
    </row>
    <row r="3581" spans="1:34" x14ac:dyDescent="0.25">
      <c r="A3581" s="9">
        <v>46149</v>
      </c>
      <c r="B3581" t="s">
        <v>491</v>
      </c>
      <c r="C3581" s="10">
        <v>46157</v>
      </c>
      <c r="D3581" t="s">
        <v>1043</v>
      </c>
      <c r="G3581" t="s">
        <v>38</v>
      </c>
      <c r="H3581" t="s">
        <v>7927</v>
      </c>
      <c r="I3581">
        <v>341</v>
      </c>
      <c r="J3581" t="s">
        <v>3276</v>
      </c>
      <c r="K3581">
        <v>320445</v>
      </c>
      <c r="L3581" t="s">
        <v>3254</v>
      </c>
      <c r="M3581">
        <v>1</v>
      </c>
      <c r="N3581">
        <v>18</v>
      </c>
      <c r="O3581">
        <v>22.64</v>
      </c>
      <c r="P3581" t="s">
        <v>679</v>
      </c>
      <c r="Q3581" t="s">
        <v>222</v>
      </c>
      <c r="R3581">
        <v>341</v>
      </c>
      <c r="S3581" t="s">
        <v>1985</v>
      </c>
      <c r="U3581" t="s">
        <v>44</v>
      </c>
      <c r="V3581" s="9">
        <v>46164</v>
      </c>
      <c r="W3581" s="9">
        <v>46164</v>
      </c>
      <c r="X3581" s="9">
        <v>46166</v>
      </c>
      <c r="Y3581" s="9">
        <v>46199</v>
      </c>
      <c r="Z3581">
        <v>15</v>
      </c>
      <c r="AA3581" t="s">
        <v>2531</v>
      </c>
      <c r="AB3581" s="9">
        <v>46209</v>
      </c>
      <c r="AC3581" s="9" t="s">
        <v>7940</v>
      </c>
      <c r="AF3581" t="s">
        <v>45</v>
      </c>
      <c r="AH3581" t="s">
        <v>7942</v>
      </c>
    </row>
    <row r="3582" spans="1:34" x14ac:dyDescent="0.25">
      <c r="A3582" s="9">
        <v>46149</v>
      </c>
      <c r="B3582" t="s">
        <v>491</v>
      </c>
      <c r="C3582" s="10">
        <v>46198</v>
      </c>
      <c r="D3582" t="s">
        <v>1043</v>
      </c>
      <c r="G3582" t="s">
        <v>38</v>
      </c>
      <c r="H3582" t="s">
        <v>7927</v>
      </c>
      <c r="I3582">
        <v>342</v>
      </c>
      <c r="J3582" t="s">
        <v>3893</v>
      </c>
      <c r="K3582">
        <v>320450</v>
      </c>
      <c r="L3582" t="s">
        <v>3894</v>
      </c>
      <c r="M3582">
        <v>1</v>
      </c>
      <c r="N3582">
        <v>19</v>
      </c>
      <c r="O3582">
        <v>40.47</v>
      </c>
      <c r="P3582" t="s">
        <v>679</v>
      </c>
      <c r="Q3582" t="s">
        <v>55</v>
      </c>
      <c r="R3582">
        <v>342</v>
      </c>
      <c r="S3582" t="s">
        <v>1985</v>
      </c>
      <c r="U3582" t="s">
        <v>44</v>
      </c>
      <c r="V3582" s="9">
        <v>46168</v>
      </c>
      <c r="W3582" s="9">
        <v>46168</v>
      </c>
      <c r="X3582" s="9">
        <v>46170</v>
      </c>
      <c r="Y3582" s="9">
        <v>46199</v>
      </c>
      <c r="Z3582">
        <v>15</v>
      </c>
      <c r="AA3582" t="s">
        <v>2531</v>
      </c>
      <c r="AB3582" s="9">
        <v>46209</v>
      </c>
      <c r="AC3582" s="9" t="s">
        <v>7940</v>
      </c>
      <c r="AF3582" t="s">
        <v>494</v>
      </c>
      <c r="AH3582" t="s">
        <v>7942</v>
      </c>
    </row>
    <row r="3583" spans="1:34" x14ac:dyDescent="0.25">
      <c r="A3583" s="9">
        <v>46149</v>
      </c>
      <c r="B3583" t="s">
        <v>491</v>
      </c>
      <c r="C3583">
        <v>46208</v>
      </c>
      <c r="D3583" t="s">
        <v>1426</v>
      </c>
      <c r="G3583" t="s">
        <v>38</v>
      </c>
      <c r="H3583" t="s">
        <v>7927</v>
      </c>
      <c r="I3583">
        <v>342</v>
      </c>
      <c r="J3583" t="s">
        <v>3895</v>
      </c>
      <c r="K3583">
        <v>320450</v>
      </c>
      <c r="L3583" t="s">
        <v>3894</v>
      </c>
      <c r="M3583">
        <v>1</v>
      </c>
      <c r="N3583">
        <v>21</v>
      </c>
      <c r="O3583">
        <v>39.61</v>
      </c>
      <c r="P3583" t="s">
        <v>679</v>
      </c>
      <c r="Q3583" t="s">
        <v>222</v>
      </c>
      <c r="R3583">
        <v>342</v>
      </c>
      <c r="S3583" t="s">
        <v>1985</v>
      </c>
      <c r="U3583" t="s">
        <v>44</v>
      </c>
      <c r="V3583" s="9">
        <v>46168</v>
      </c>
      <c r="W3583" s="9">
        <v>46168</v>
      </c>
      <c r="X3583" s="9">
        <v>46170</v>
      </c>
      <c r="Y3583" s="9">
        <v>46199</v>
      </c>
      <c r="Z3583">
        <v>15</v>
      </c>
      <c r="AA3583" t="s">
        <v>2531</v>
      </c>
      <c r="AB3583" s="9">
        <v>46209</v>
      </c>
      <c r="AC3583" s="9" t="s">
        <v>7940</v>
      </c>
      <c r="AF3583" t="s">
        <v>494</v>
      </c>
      <c r="AH3583" t="s">
        <v>7942</v>
      </c>
    </row>
    <row r="3584" spans="1:34" x14ac:dyDescent="0.25">
      <c r="A3584" s="9">
        <v>46149</v>
      </c>
      <c r="B3584" t="s">
        <v>491</v>
      </c>
      <c r="C3584" s="10">
        <v>46199</v>
      </c>
      <c r="D3584" t="s">
        <v>1043</v>
      </c>
      <c r="G3584" t="s">
        <v>38</v>
      </c>
      <c r="H3584" t="s">
        <v>7927</v>
      </c>
      <c r="I3584">
        <v>342</v>
      </c>
      <c r="J3584" t="s">
        <v>3896</v>
      </c>
      <c r="K3584">
        <v>320450</v>
      </c>
      <c r="L3584" t="s">
        <v>3894</v>
      </c>
      <c r="M3584">
        <v>1</v>
      </c>
      <c r="N3584">
        <v>22</v>
      </c>
      <c r="O3584">
        <v>18.53</v>
      </c>
      <c r="P3584" t="s">
        <v>679</v>
      </c>
      <c r="Q3584" t="s">
        <v>55</v>
      </c>
      <c r="R3584">
        <v>342</v>
      </c>
      <c r="S3584" t="s">
        <v>1985</v>
      </c>
      <c r="U3584" t="s">
        <v>44</v>
      </c>
      <c r="V3584" s="9">
        <v>46168</v>
      </c>
      <c r="W3584" s="9">
        <v>46168</v>
      </c>
      <c r="X3584" s="9">
        <v>46170</v>
      </c>
      <c r="Y3584" s="9">
        <v>46199</v>
      </c>
      <c r="Z3584">
        <v>15</v>
      </c>
      <c r="AA3584" t="s">
        <v>2531</v>
      </c>
      <c r="AB3584" s="9">
        <v>46209</v>
      </c>
      <c r="AC3584" s="9" t="s">
        <v>7940</v>
      </c>
      <c r="AF3584" t="s">
        <v>494</v>
      </c>
      <c r="AH3584" t="s">
        <v>7942</v>
      </c>
    </row>
    <row r="3585" spans="1:34" x14ac:dyDescent="0.25">
      <c r="A3585" s="9">
        <v>46149</v>
      </c>
      <c r="B3585" t="s">
        <v>491</v>
      </c>
      <c r="C3585" s="10">
        <v>46195</v>
      </c>
      <c r="D3585" t="s">
        <v>1043</v>
      </c>
      <c r="G3585" t="s">
        <v>38</v>
      </c>
      <c r="H3585" t="s">
        <v>7927</v>
      </c>
      <c r="I3585">
        <v>343</v>
      </c>
      <c r="J3585" t="s">
        <v>3897</v>
      </c>
      <c r="K3585">
        <v>320450</v>
      </c>
      <c r="L3585" t="s">
        <v>3894</v>
      </c>
      <c r="M3585">
        <v>1</v>
      </c>
      <c r="N3585">
        <v>15</v>
      </c>
      <c r="O3585">
        <v>9.31</v>
      </c>
      <c r="P3585" t="s">
        <v>679</v>
      </c>
      <c r="Q3585" t="s">
        <v>55</v>
      </c>
      <c r="R3585">
        <v>343</v>
      </c>
      <c r="S3585" t="s">
        <v>1985</v>
      </c>
      <c r="U3585" t="s">
        <v>44</v>
      </c>
      <c r="V3585" s="9">
        <v>46168</v>
      </c>
      <c r="W3585" s="9">
        <v>46168</v>
      </c>
      <c r="X3585" s="9">
        <v>46170</v>
      </c>
      <c r="Y3585" s="9">
        <v>46199</v>
      </c>
      <c r="Z3585">
        <v>15</v>
      </c>
      <c r="AA3585" t="s">
        <v>2531</v>
      </c>
      <c r="AB3585" s="9">
        <v>46209</v>
      </c>
      <c r="AC3585" s="9" t="s">
        <v>7940</v>
      </c>
      <c r="AF3585" t="s">
        <v>494</v>
      </c>
      <c r="AH3585" t="s">
        <v>7942</v>
      </c>
    </row>
    <row r="3586" spans="1:34" x14ac:dyDescent="0.25">
      <c r="A3586" s="9">
        <v>46149</v>
      </c>
      <c r="B3586" t="s">
        <v>491</v>
      </c>
      <c r="C3586" s="10">
        <v>46195</v>
      </c>
      <c r="D3586" t="s">
        <v>1043</v>
      </c>
      <c r="G3586" t="s">
        <v>38</v>
      </c>
      <c r="H3586" t="s">
        <v>7927</v>
      </c>
      <c r="I3586">
        <v>343</v>
      </c>
      <c r="J3586" t="s">
        <v>3898</v>
      </c>
      <c r="K3586">
        <v>320450</v>
      </c>
      <c r="L3586" t="s">
        <v>3894</v>
      </c>
      <c r="M3586">
        <v>1</v>
      </c>
      <c r="N3586">
        <v>16</v>
      </c>
      <c r="O3586">
        <v>40.58</v>
      </c>
      <c r="P3586" t="s">
        <v>679</v>
      </c>
      <c r="Q3586" t="s">
        <v>55</v>
      </c>
      <c r="R3586">
        <v>343</v>
      </c>
      <c r="S3586" t="s">
        <v>1985</v>
      </c>
      <c r="U3586" t="s">
        <v>44</v>
      </c>
      <c r="V3586" s="9">
        <v>46168</v>
      </c>
      <c r="W3586" s="9">
        <v>46168</v>
      </c>
      <c r="X3586" s="9">
        <v>46170</v>
      </c>
      <c r="Y3586" s="9">
        <v>46199</v>
      </c>
      <c r="Z3586">
        <v>15</v>
      </c>
      <c r="AA3586" t="s">
        <v>2531</v>
      </c>
      <c r="AB3586" s="9">
        <v>46209</v>
      </c>
      <c r="AC3586" s="9" t="s">
        <v>7940</v>
      </c>
      <c r="AF3586" t="s">
        <v>494</v>
      </c>
      <c r="AH3586" t="s">
        <v>7942</v>
      </c>
    </row>
    <row r="3587" spans="1:34" x14ac:dyDescent="0.25">
      <c r="A3587" s="9">
        <v>46149</v>
      </c>
      <c r="B3587" t="s">
        <v>491</v>
      </c>
      <c r="C3587" s="10">
        <v>46197</v>
      </c>
      <c r="D3587" t="s">
        <v>1043</v>
      </c>
      <c r="G3587" t="s">
        <v>38</v>
      </c>
      <c r="H3587" t="s">
        <v>7927</v>
      </c>
      <c r="I3587">
        <v>343</v>
      </c>
      <c r="J3587" t="s">
        <v>3899</v>
      </c>
      <c r="K3587">
        <v>320450</v>
      </c>
      <c r="L3587" t="s">
        <v>3894</v>
      </c>
      <c r="M3587">
        <v>1</v>
      </c>
      <c r="N3587">
        <v>17</v>
      </c>
      <c r="O3587">
        <v>20.09</v>
      </c>
      <c r="P3587" t="s">
        <v>679</v>
      </c>
      <c r="Q3587" t="s">
        <v>55</v>
      </c>
      <c r="R3587">
        <v>343</v>
      </c>
      <c r="S3587" t="s">
        <v>1985</v>
      </c>
      <c r="U3587" t="s">
        <v>44</v>
      </c>
      <c r="V3587" s="9">
        <v>46168</v>
      </c>
      <c r="W3587" s="9">
        <v>46168</v>
      </c>
      <c r="X3587" s="9">
        <v>46170</v>
      </c>
      <c r="Y3587" s="9">
        <v>46199</v>
      </c>
      <c r="Z3587">
        <v>15</v>
      </c>
      <c r="AA3587" t="s">
        <v>2531</v>
      </c>
      <c r="AB3587" s="9">
        <v>46209</v>
      </c>
      <c r="AC3587" s="9" t="s">
        <v>7940</v>
      </c>
      <c r="AF3587" t="s">
        <v>494</v>
      </c>
      <c r="AH3587" t="s">
        <v>7942</v>
      </c>
    </row>
    <row r="3588" spans="1:34" x14ac:dyDescent="0.25">
      <c r="A3588" s="9">
        <v>46149</v>
      </c>
      <c r="B3588" t="s">
        <v>491</v>
      </c>
      <c r="C3588" s="10">
        <v>46197</v>
      </c>
      <c r="D3588" t="s">
        <v>1043</v>
      </c>
      <c r="G3588" t="s">
        <v>38</v>
      </c>
      <c r="H3588" t="s">
        <v>7927</v>
      </c>
      <c r="I3588">
        <v>343</v>
      </c>
      <c r="J3588" t="s">
        <v>3900</v>
      </c>
      <c r="K3588">
        <v>320450</v>
      </c>
      <c r="L3588" t="s">
        <v>3894</v>
      </c>
      <c r="M3588">
        <v>1</v>
      </c>
      <c r="N3588">
        <v>18</v>
      </c>
      <c r="O3588">
        <v>18.36</v>
      </c>
      <c r="P3588" t="s">
        <v>679</v>
      </c>
      <c r="Q3588" t="s">
        <v>55</v>
      </c>
      <c r="R3588">
        <v>343</v>
      </c>
      <c r="S3588" t="s">
        <v>1985</v>
      </c>
      <c r="U3588" t="s">
        <v>44</v>
      </c>
      <c r="V3588" s="9">
        <v>46168</v>
      </c>
      <c r="W3588" s="9">
        <v>46168</v>
      </c>
      <c r="X3588" s="9">
        <v>46170</v>
      </c>
      <c r="Y3588" s="9">
        <v>46199</v>
      </c>
      <c r="Z3588">
        <v>15</v>
      </c>
      <c r="AA3588" t="s">
        <v>2531</v>
      </c>
      <c r="AB3588" s="9">
        <v>46209</v>
      </c>
      <c r="AC3588" s="9" t="s">
        <v>7940</v>
      </c>
      <c r="AF3588" t="s">
        <v>494</v>
      </c>
      <c r="AH3588" t="s">
        <v>7942</v>
      </c>
    </row>
    <row r="3589" spans="1:34" x14ac:dyDescent="0.25">
      <c r="A3589" s="9">
        <v>46149</v>
      </c>
      <c r="B3589" t="s">
        <v>491</v>
      </c>
      <c r="C3589" s="10">
        <v>46199</v>
      </c>
      <c r="D3589" t="s">
        <v>1043</v>
      </c>
      <c r="G3589" t="s">
        <v>38</v>
      </c>
      <c r="H3589" t="s">
        <v>7927</v>
      </c>
      <c r="I3589">
        <v>343</v>
      </c>
      <c r="J3589" t="s">
        <v>3901</v>
      </c>
      <c r="K3589">
        <v>320450</v>
      </c>
      <c r="L3589" t="s">
        <v>3894</v>
      </c>
      <c r="M3589">
        <v>1</v>
      </c>
      <c r="N3589">
        <v>20</v>
      </c>
      <c r="O3589">
        <v>2.4300000000000002</v>
      </c>
      <c r="P3589" t="s">
        <v>679</v>
      </c>
      <c r="Q3589" t="s">
        <v>55</v>
      </c>
      <c r="R3589">
        <v>343</v>
      </c>
      <c r="S3589" t="s">
        <v>1985</v>
      </c>
      <c r="U3589" t="s">
        <v>44</v>
      </c>
      <c r="V3589" s="9">
        <v>46168</v>
      </c>
      <c r="W3589" s="9">
        <v>46168</v>
      </c>
      <c r="X3589" s="9">
        <v>46170</v>
      </c>
      <c r="Y3589" s="9">
        <v>46199</v>
      </c>
      <c r="Z3589">
        <v>15</v>
      </c>
      <c r="AA3589" t="s">
        <v>2531</v>
      </c>
      <c r="AB3589" s="9">
        <v>46209</v>
      </c>
      <c r="AC3589" s="9" t="s">
        <v>7940</v>
      </c>
      <c r="AF3589" t="s">
        <v>494</v>
      </c>
      <c r="AH3589" t="s">
        <v>7942</v>
      </c>
    </row>
    <row r="3590" spans="1:34" x14ac:dyDescent="0.25">
      <c r="A3590" s="9">
        <v>46149</v>
      </c>
      <c r="B3590" t="s">
        <v>491</v>
      </c>
      <c r="C3590">
        <v>46208</v>
      </c>
      <c r="D3590" t="s">
        <v>1426</v>
      </c>
      <c r="G3590" t="s">
        <v>38</v>
      </c>
      <c r="H3590" t="s">
        <v>7927</v>
      </c>
      <c r="I3590">
        <v>344</v>
      </c>
      <c r="J3590" t="s">
        <v>3902</v>
      </c>
      <c r="K3590">
        <v>320450</v>
      </c>
      <c r="L3590" t="s">
        <v>3894</v>
      </c>
      <c r="M3590">
        <v>1</v>
      </c>
      <c r="N3590">
        <v>12</v>
      </c>
      <c r="O3590">
        <v>20.100000000000001</v>
      </c>
      <c r="P3590" t="s">
        <v>679</v>
      </c>
      <c r="Q3590" t="s">
        <v>222</v>
      </c>
      <c r="R3590">
        <v>344</v>
      </c>
      <c r="S3590" t="s">
        <v>1985</v>
      </c>
      <c r="U3590" t="s">
        <v>44</v>
      </c>
      <c r="V3590" s="9">
        <v>46168</v>
      </c>
      <c r="W3590" s="9">
        <v>46168</v>
      </c>
      <c r="X3590" s="9">
        <v>46170</v>
      </c>
      <c r="Y3590" s="9">
        <v>46199</v>
      </c>
      <c r="Z3590">
        <v>15</v>
      </c>
      <c r="AA3590" t="s">
        <v>2531</v>
      </c>
      <c r="AB3590" s="9">
        <v>46209</v>
      </c>
      <c r="AC3590" s="9" t="s">
        <v>7940</v>
      </c>
      <c r="AF3590" t="s">
        <v>494</v>
      </c>
      <c r="AH3590" t="s">
        <v>7942</v>
      </c>
    </row>
    <row r="3591" spans="1:34" x14ac:dyDescent="0.25">
      <c r="A3591" s="9">
        <v>46149</v>
      </c>
      <c r="B3591" t="s">
        <v>491</v>
      </c>
      <c r="C3591">
        <v>46208</v>
      </c>
      <c r="D3591" t="s">
        <v>1426</v>
      </c>
      <c r="G3591" t="s">
        <v>38</v>
      </c>
      <c r="H3591" t="s">
        <v>7927</v>
      </c>
      <c r="I3591">
        <v>344</v>
      </c>
      <c r="J3591" t="s">
        <v>3903</v>
      </c>
      <c r="K3591">
        <v>320450</v>
      </c>
      <c r="L3591" t="s">
        <v>3894</v>
      </c>
      <c r="M3591">
        <v>1</v>
      </c>
      <c r="N3591">
        <v>13</v>
      </c>
      <c r="O3591">
        <v>40.590000000000003</v>
      </c>
      <c r="P3591" t="s">
        <v>679</v>
      </c>
      <c r="Q3591" t="s">
        <v>222</v>
      </c>
      <c r="R3591">
        <v>344</v>
      </c>
      <c r="S3591" t="s">
        <v>1985</v>
      </c>
      <c r="U3591" t="s">
        <v>44</v>
      </c>
      <c r="V3591" s="9">
        <v>46168</v>
      </c>
      <c r="W3591" s="9">
        <v>46168</v>
      </c>
      <c r="X3591" s="9">
        <v>46170</v>
      </c>
      <c r="Y3591" s="9">
        <v>46199</v>
      </c>
      <c r="Z3591">
        <v>15</v>
      </c>
      <c r="AA3591" t="s">
        <v>2531</v>
      </c>
      <c r="AB3591" s="9">
        <v>46209</v>
      </c>
      <c r="AC3591" s="9" t="s">
        <v>7940</v>
      </c>
      <c r="AF3591" t="s">
        <v>494</v>
      </c>
      <c r="AH3591" t="s">
        <v>7942</v>
      </c>
    </row>
    <row r="3592" spans="1:34" x14ac:dyDescent="0.25">
      <c r="A3592" s="9">
        <v>46149</v>
      </c>
      <c r="B3592" t="s">
        <v>491</v>
      </c>
      <c r="C3592">
        <v>46208</v>
      </c>
      <c r="D3592" t="s">
        <v>1426</v>
      </c>
      <c r="G3592" t="s">
        <v>38</v>
      </c>
      <c r="H3592" t="s">
        <v>7927</v>
      </c>
      <c r="I3592">
        <v>344</v>
      </c>
      <c r="J3592" t="s">
        <v>3904</v>
      </c>
      <c r="K3592">
        <v>320450</v>
      </c>
      <c r="L3592" t="s">
        <v>3894</v>
      </c>
      <c r="M3592">
        <v>1</v>
      </c>
      <c r="N3592">
        <v>14</v>
      </c>
      <c r="O3592">
        <v>16.37</v>
      </c>
      <c r="P3592" t="s">
        <v>679</v>
      </c>
      <c r="Q3592" t="s">
        <v>222</v>
      </c>
      <c r="R3592">
        <v>344</v>
      </c>
      <c r="S3592" t="s">
        <v>1985</v>
      </c>
      <c r="U3592" t="s">
        <v>44</v>
      </c>
      <c r="V3592" s="9">
        <v>46168</v>
      </c>
      <c r="W3592" s="9">
        <v>46168</v>
      </c>
      <c r="X3592" s="9">
        <v>46170</v>
      </c>
      <c r="Y3592" s="9">
        <v>46199</v>
      </c>
      <c r="Z3592">
        <v>15</v>
      </c>
      <c r="AA3592" t="s">
        <v>2531</v>
      </c>
      <c r="AB3592" s="9">
        <v>46209</v>
      </c>
      <c r="AC3592" s="9" t="s">
        <v>7940</v>
      </c>
      <c r="AF3592" t="s">
        <v>494</v>
      </c>
      <c r="AH3592" t="s">
        <v>7942</v>
      </c>
    </row>
    <row r="3593" spans="1:34" x14ac:dyDescent="0.25">
      <c r="A3593" s="9">
        <v>46149</v>
      </c>
      <c r="B3593" t="s">
        <v>491</v>
      </c>
      <c r="C3593">
        <v>46208</v>
      </c>
      <c r="D3593" t="s">
        <v>1426</v>
      </c>
      <c r="G3593" t="s">
        <v>38</v>
      </c>
      <c r="H3593" t="s">
        <v>7927</v>
      </c>
      <c r="I3593">
        <v>345</v>
      </c>
      <c r="J3593" t="s">
        <v>3905</v>
      </c>
      <c r="K3593">
        <v>320450</v>
      </c>
      <c r="L3593" t="s">
        <v>3894</v>
      </c>
      <c r="M3593">
        <v>1</v>
      </c>
      <c r="N3593">
        <v>9</v>
      </c>
      <c r="O3593">
        <v>23.38</v>
      </c>
      <c r="P3593" t="s">
        <v>679</v>
      </c>
      <c r="Q3593" t="s">
        <v>222</v>
      </c>
      <c r="R3593">
        <v>345</v>
      </c>
      <c r="S3593" t="s">
        <v>1985</v>
      </c>
      <c r="U3593" t="s">
        <v>44</v>
      </c>
      <c r="V3593" s="9">
        <v>46168</v>
      </c>
      <c r="W3593" s="9">
        <v>46168</v>
      </c>
      <c r="X3593" s="9">
        <v>46170</v>
      </c>
      <c r="Y3593" s="9">
        <v>46199</v>
      </c>
      <c r="Z3593">
        <v>15</v>
      </c>
      <c r="AA3593" t="s">
        <v>2531</v>
      </c>
      <c r="AB3593" s="9">
        <v>46209</v>
      </c>
      <c r="AC3593" s="9" t="s">
        <v>7940</v>
      </c>
      <c r="AF3593" t="s">
        <v>494</v>
      </c>
      <c r="AH3593" t="s">
        <v>7942</v>
      </c>
    </row>
    <row r="3594" spans="1:34" x14ac:dyDescent="0.25">
      <c r="A3594" s="9">
        <v>46149</v>
      </c>
      <c r="B3594" t="s">
        <v>491</v>
      </c>
      <c r="C3594">
        <v>46208</v>
      </c>
      <c r="D3594" t="s">
        <v>1426</v>
      </c>
      <c r="G3594" t="s">
        <v>38</v>
      </c>
      <c r="H3594" t="s">
        <v>7927</v>
      </c>
      <c r="I3594">
        <v>345</v>
      </c>
      <c r="J3594" t="s">
        <v>3906</v>
      </c>
      <c r="K3594">
        <v>320450</v>
      </c>
      <c r="L3594" t="s">
        <v>3894</v>
      </c>
      <c r="M3594">
        <v>1</v>
      </c>
      <c r="N3594">
        <v>10</v>
      </c>
      <c r="O3594">
        <v>40.64</v>
      </c>
      <c r="P3594" t="s">
        <v>679</v>
      </c>
      <c r="Q3594" t="s">
        <v>222</v>
      </c>
      <c r="R3594">
        <v>345</v>
      </c>
      <c r="S3594" t="s">
        <v>1985</v>
      </c>
      <c r="U3594" t="s">
        <v>44</v>
      </c>
      <c r="V3594" s="9">
        <v>46168</v>
      </c>
      <c r="W3594" s="9">
        <v>46168</v>
      </c>
      <c r="X3594" s="9">
        <v>46170</v>
      </c>
      <c r="Y3594" s="9">
        <v>46199</v>
      </c>
      <c r="Z3594">
        <v>15</v>
      </c>
      <c r="AA3594" t="s">
        <v>2531</v>
      </c>
      <c r="AB3594" s="9">
        <v>46209</v>
      </c>
      <c r="AC3594" s="9" t="s">
        <v>7940</v>
      </c>
      <c r="AF3594" t="s">
        <v>494</v>
      </c>
      <c r="AH3594" t="s">
        <v>7942</v>
      </c>
    </row>
    <row r="3595" spans="1:34" x14ac:dyDescent="0.25">
      <c r="A3595" s="9">
        <v>46149</v>
      </c>
      <c r="B3595" t="s">
        <v>491</v>
      </c>
      <c r="C3595">
        <v>46208</v>
      </c>
      <c r="D3595" t="s">
        <v>1426</v>
      </c>
      <c r="G3595" t="s">
        <v>38</v>
      </c>
      <c r="H3595" t="s">
        <v>7927</v>
      </c>
      <c r="I3595">
        <v>345</v>
      </c>
      <c r="J3595" t="s">
        <v>3907</v>
      </c>
      <c r="K3595">
        <v>320450</v>
      </c>
      <c r="L3595" t="s">
        <v>3894</v>
      </c>
      <c r="M3595">
        <v>1</v>
      </c>
      <c r="N3595">
        <v>11</v>
      </c>
      <c r="O3595">
        <v>20.190000000000001</v>
      </c>
      <c r="P3595" t="s">
        <v>679</v>
      </c>
      <c r="Q3595" t="s">
        <v>222</v>
      </c>
      <c r="R3595">
        <v>345</v>
      </c>
      <c r="S3595" t="s">
        <v>1985</v>
      </c>
      <c r="U3595" t="s">
        <v>44</v>
      </c>
      <c r="V3595" s="9">
        <v>46168</v>
      </c>
      <c r="W3595" s="9">
        <v>46168</v>
      </c>
      <c r="X3595" s="9">
        <v>46170</v>
      </c>
      <c r="Y3595" s="9">
        <v>46199</v>
      </c>
      <c r="Z3595">
        <v>15</v>
      </c>
      <c r="AA3595" t="s">
        <v>2531</v>
      </c>
      <c r="AB3595" s="9">
        <v>46209</v>
      </c>
      <c r="AC3595" s="9" t="s">
        <v>7940</v>
      </c>
      <c r="AF3595" t="s">
        <v>494</v>
      </c>
      <c r="AH3595" t="s">
        <v>7942</v>
      </c>
    </row>
    <row r="3596" spans="1:34" x14ac:dyDescent="0.25">
      <c r="A3596" s="9">
        <v>46149</v>
      </c>
      <c r="B3596" t="s">
        <v>491</v>
      </c>
      <c r="C3596" t="s">
        <v>36</v>
      </c>
      <c r="D3596" t="s">
        <v>199</v>
      </c>
      <c r="G3596" t="s">
        <v>1319</v>
      </c>
      <c r="H3596" t="s">
        <v>7927</v>
      </c>
      <c r="I3596">
        <v>348</v>
      </c>
      <c r="J3596" t="s">
        <v>3908</v>
      </c>
      <c r="K3596">
        <v>320275</v>
      </c>
      <c r="L3596" t="s">
        <v>3436</v>
      </c>
      <c r="M3596">
        <v>1</v>
      </c>
      <c r="N3596">
        <v>1</v>
      </c>
      <c r="O3596">
        <v>7.63</v>
      </c>
      <c r="P3596" t="s">
        <v>679</v>
      </c>
      <c r="Q3596" t="s">
        <v>222</v>
      </c>
      <c r="R3596">
        <v>348</v>
      </c>
      <c r="S3596" t="s">
        <v>1985</v>
      </c>
      <c r="U3596" t="s">
        <v>44</v>
      </c>
      <c r="V3596" s="9">
        <v>46164</v>
      </c>
      <c r="W3596" s="9">
        <v>46164</v>
      </c>
      <c r="X3596" s="9">
        <v>46166</v>
      </c>
      <c r="Y3596" s="9">
        <v>46199</v>
      </c>
      <c r="Z3596">
        <v>15</v>
      </c>
      <c r="AA3596" t="s">
        <v>2531</v>
      </c>
      <c r="AB3596" s="9">
        <v>46209</v>
      </c>
      <c r="AC3596" s="9" t="s">
        <v>7940</v>
      </c>
      <c r="AF3596" t="s">
        <v>494</v>
      </c>
      <c r="AH3596" t="s">
        <v>7942</v>
      </c>
    </row>
    <row r="3597" spans="1:34" x14ac:dyDescent="0.25">
      <c r="A3597" s="9">
        <v>46149</v>
      </c>
      <c r="B3597" t="s">
        <v>491</v>
      </c>
      <c r="C3597" t="s">
        <v>36</v>
      </c>
      <c r="D3597" t="s">
        <v>199</v>
      </c>
      <c r="G3597" t="s">
        <v>1319</v>
      </c>
      <c r="H3597" t="s">
        <v>7927</v>
      </c>
      <c r="I3597">
        <v>348</v>
      </c>
      <c r="J3597" t="s">
        <v>3909</v>
      </c>
      <c r="K3597">
        <v>320275</v>
      </c>
      <c r="L3597" t="s">
        <v>3436</v>
      </c>
      <c r="M3597">
        <v>1</v>
      </c>
      <c r="N3597">
        <v>2</v>
      </c>
      <c r="O3597">
        <v>16.02</v>
      </c>
      <c r="P3597" t="s">
        <v>679</v>
      </c>
      <c r="Q3597" t="s">
        <v>222</v>
      </c>
      <c r="R3597">
        <v>348</v>
      </c>
      <c r="S3597" t="s">
        <v>1985</v>
      </c>
      <c r="U3597" t="s">
        <v>44</v>
      </c>
      <c r="V3597" s="9">
        <v>46164</v>
      </c>
      <c r="W3597" s="9">
        <v>46164</v>
      </c>
      <c r="X3597" s="9">
        <v>46166</v>
      </c>
      <c r="Y3597" s="9">
        <v>46199</v>
      </c>
      <c r="Z3597">
        <v>15</v>
      </c>
      <c r="AA3597" t="s">
        <v>2531</v>
      </c>
      <c r="AB3597" s="9">
        <v>46209</v>
      </c>
      <c r="AC3597" s="9" t="s">
        <v>7940</v>
      </c>
      <c r="AF3597" t="s">
        <v>494</v>
      </c>
      <c r="AH3597" t="s">
        <v>7942</v>
      </c>
    </row>
    <row r="3598" spans="1:34" x14ac:dyDescent="0.25">
      <c r="A3598" s="9">
        <v>46149</v>
      </c>
      <c r="B3598" t="s">
        <v>491</v>
      </c>
      <c r="C3598" t="s">
        <v>36</v>
      </c>
      <c r="D3598" t="s">
        <v>199</v>
      </c>
      <c r="G3598" t="s">
        <v>1319</v>
      </c>
      <c r="H3598" t="s">
        <v>7927</v>
      </c>
      <c r="I3598">
        <v>348</v>
      </c>
      <c r="J3598" t="s">
        <v>3910</v>
      </c>
      <c r="K3598">
        <v>320275</v>
      </c>
      <c r="L3598" t="s">
        <v>3436</v>
      </c>
      <c r="M3598">
        <v>1</v>
      </c>
      <c r="N3598">
        <v>3</v>
      </c>
      <c r="O3598">
        <v>13.23</v>
      </c>
      <c r="P3598" t="s">
        <v>679</v>
      </c>
      <c r="Q3598" t="s">
        <v>222</v>
      </c>
      <c r="R3598">
        <v>348</v>
      </c>
      <c r="S3598" t="s">
        <v>1985</v>
      </c>
      <c r="U3598" t="s">
        <v>44</v>
      </c>
      <c r="V3598" s="9">
        <v>46164</v>
      </c>
      <c r="W3598" s="9">
        <v>46164</v>
      </c>
      <c r="X3598" s="9">
        <v>46166</v>
      </c>
      <c r="Y3598" s="9">
        <v>46199</v>
      </c>
      <c r="Z3598">
        <v>15</v>
      </c>
      <c r="AA3598" t="s">
        <v>2531</v>
      </c>
      <c r="AB3598" s="9">
        <v>46209</v>
      </c>
      <c r="AC3598" s="9" t="s">
        <v>7940</v>
      </c>
      <c r="AF3598" t="s">
        <v>494</v>
      </c>
      <c r="AH3598" t="s">
        <v>7942</v>
      </c>
    </row>
    <row r="3599" spans="1:34" x14ac:dyDescent="0.25">
      <c r="A3599" s="9">
        <v>46149</v>
      </c>
      <c r="B3599" t="s">
        <v>491</v>
      </c>
      <c r="C3599" t="s">
        <v>36</v>
      </c>
      <c r="D3599" t="s">
        <v>199</v>
      </c>
      <c r="G3599" t="s">
        <v>1319</v>
      </c>
      <c r="H3599" t="s">
        <v>7927</v>
      </c>
      <c r="I3599">
        <v>348</v>
      </c>
      <c r="J3599" t="s">
        <v>3911</v>
      </c>
      <c r="K3599">
        <v>320275</v>
      </c>
      <c r="L3599" t="s">
        <v>3436</v>
      </c>
      <c r="M3599">
        <v>1</v>
      </c>
      <c r="N3599">
        <v>4</v>
      </c>
      <c r="O3599">
        <v>4.8899999999999997</v>
      </c>
      <c r="P3599" t="s">
        <v>679</v>
      </c>
      <c r="Q3599" t="s">
        <v>222</v>
      </c>
      <c r="R3599">
        <v>348</v>
      </c>
      <c r="S3599" t="s">
        <v>1985</v>
      </c>
      <c r="U3599" t="s">
        <v>44</v>
      </c>
      <c r="V3599" s="9">
        <v>46164</v>
      </c>
      <c r="W3599" s="9">
        <v>46164</v>
      </c>
      <c r="X3599" s="9">
        <v>46166</v>
      </c>
      <c r="Y3599" s="9">
        <v>46199</v>
      </c>
      <c r="Z3599">
        <v>15</v>
      </c>
      <c r="AA3599" t="s">
        <v>2531</v>
      </c>
      <c r="AB3599" s="9">
        <v>46209</v>
      </c>
      <c r="AC3599" s="9" t="s">
        <v>7940</v>
      </c>
      <c r="AF3599" t="s">
        <v>494</v>
      </c>
      <c r="AH3599" t="s">
        <v>7942</v>
      </c>
    </row>
    <row r="3600" spans="1:34" x14ac:dyDescent="0.25">
      <c r="A3600" s="9">
        <v>46149</v>
      </c>
      <c r="B3600" t="s">
        <v>491</v>
      </c>
      <c r="C3600" t="s">
        <v>36</v>
      </c>
      <c r="D3600" t="s">
        <v>1315</v>
      </c>
      <c r="G3600" t="s">
        <v>1316</v>
      </c>
      <c r="H3600" t="s">
        <v>7927</v>
      </c>
      <c r="I3600">
        <v>348</v>
      </c>
      <c r="J3600" t="s">
        <v>3912</v>
      </c>
      <c r="K3600">
        <v>320275</v>
      </c>
      <c r="L3600" t="s">
        <v>3436</v>
      </c>
      <c r="M3600">
        <v>1</v>
      </c>
      <c r="N3600">
        <v>5</v>
      </c>
      <c r="O3600">
        <v>13.64</v>
      </c>
      <c r="P3600" t="s">
        <v>679</v>
      </c>
      <c r="Q3600" t="s">
        <v>222</v>
      </c>
      <c r="R3600">
        <v>348</v>
      </c>
      <c r="S3600" t="s">
        <v>1985</v>
      </c>
      <c r="U3600" t="s">
        <v>44</v>
      </c>
      <c r="V3600" s="9">
        <v>46164</v>
      </c>
      <c r="W3600" s="9">
        <v>46164</v>
      </c>
      <c r="X3600" s="9">
        <v>46166</v>
      </c>
      <c r="Y3600" s="9">
        <v>46199</v>
      </c>
      <c r="Z3600">
        <v>15</v>
      </c>
      <c r="AA3600" t="s">
        <v>2531</v>
      </c>
      <c r="AB3600" s="9">
        <v>46209</v>
      </c>
      <c r="AC3600" s="9" t="s">
        <v>7940</v>
      </c>
      <c r="AF3600" t="s">
        <v>494</v>
      </c>
      <c r="AH3600" t="s">
        <v>7942</v>
      </c>
    </row>
    <row r="3601" spans="1:34" x14ac:dyDescent="0.25">
      <c r="A3601" s="9">
        <v>46149</v>
      </c>
      <c r="B3601" t="s">
        <v>491</v>
      </c>
      <c r="C3601" t="s">
        <v>36</v>
      </c>
      <c r="D3601" t="s">
        <v>1315</v>
      </c>
      <c r="G3601" t="s">
        <v>1316</v>
      </c>
      <c r="H3601" t="s">
        <v>7927</v>
      </c>
      <c r="I3601">
        <v>348</v>
      </c>
      <c r="J3601" t="s">
        <v>3913</v>
      </c>
      <c r="K3601">
        <v>320275</v>
      </c>
      <c r="L3601" t="s">
        <v>3436</v>
      </c>
      <c r="M3601">
        <v>1</v>
      </c>
      <c r="N3601">
        <v>6</v>
      </c>
      <c r="O3601">
        <v>10.78</v>
      </c>
      <c r="P3601" t="s">
        <v>679</v>
      </c>
      <c r="Q3601" t="s">
        <v>222</v>
      </c>
      <c r="R3601">
        <v>348</v>
      </c>
      <c r="S3601" t="s">
        <v>1985</v>
      </c>
      <c r="U3601" t="s">
        <v>44</v>
      </c>
      <c r="V3601" s="9">
        <v>46164</v>
      </c>
      <c r="W3601" s="9">
        <v>46164</v>
      </c>
      <c r="X3601" s="9">
        <v>46166</v>
      </c>
      <c r="Y3601" s="9">
        <v>46199</v>
      </c>
      <c r="Z3601">
        <v>15</v>
      </c>
      <c r="AA3601" t="s">
        <v>2531</v>
      </c>
      <c r="AB3601" s="9">
        <v>46209</v>
      </c>
      <c r="AC3601" s="9" t="s">
        <v>7940</v>
      </c>
      <c r="AF3601" t="s">
        <v>494</v>
      </c>
      <c r="AH3601" t="s">
        <v>7942</v>
      </c>
    </row>
    <row r="3602" spans="1:34" x14ac:dyDescent="0.25">
      <c r="A3602" s="9">
        <v>46149</v>
      </c>
      <c r="B3602" t="s">
        <v>491</v>
      </c>
      <c r="C3602" t="s">
        <v>36</v>
      </c>
      <c r="D3602" t="s">
        <v>199</v>
      </c>
      <c r="G3602" t="s">
        <v>1319</v>
      </c>
      <c r="H3602" t="s">
        <v>7927</v>
      </c>
      <c r="I3602">
        <v>348</v>
      </c>
      <c r="J3602" t="s">
        <v>3914</v>
      </c>
      <c r="K3602">
        <v>320275</v>
      </c>
      <c r="L3602" t="s">
        <v>3436</v>
      </c>
      <c r="M3602">
        <v>1</v>
      </c>
      <c r="N3602">
        <v>7</v>
      </c>
      <c r="O3602">
        <v>10.25</v>
      </c>
      <c r="P3602" t="s">
        <v>679</v>
      </c>
      <c r="Q3602" t="s">
        <v>222</v>
      </c>
      <c r="R3602">
        <v>348</v>
      </c>
      <c r="S3602" t="s">
        <v>1985</v>
      </c>
      <c r="U3602" t="s">
        <v>44</v>
      </c>
      <c r="V3602" s="9">
        <v>46164</v>
      </c>
      <c r="W3602" s="9">
        <v>46164</v>
      </c>
      <c r="X3602" s="9">
        <v>46166</v>
      </c>
      <c r="Y3602" s="9">
        <v>46199</v>
      </c>
      <c r="Z3602">
        <v>15</v>
      </c>
      <c r="AA3602" t="s">
        <v>2531</v>
      </c>
      <c r="AB3602" s="9">
        <v>46209</v>
      </c>
      <c r="AC3602" s="9" t="s">
        <v>7940</v>
      </c>
      <c r="AF3602" t="s">
        <v>494</v>
      </c>
      <c r="AH3602" t="s">
        <v>7942</v>
      </c>
    </row>
    <row r="3603" spans="1:34" x14ac:dyDescent="0.25">
      <c r="A3603" s="9">
        <v>46149</v>
      </c>
      <c r="B3603" t="s">
        <v>491</v>
      </c>
      <c r="C3603" t="s">
        <v>36</v>
      </c>
      <c r="D3603" t="s">
        <v>199</v>
      </c>
      <c r="G3603" t="s">
        <v>1319</v>
      </c>
      <c r="H3603" t="s">
        <v>7927</v>
      </c>
      <c r="I3603">
        <v>349</v>
      </c>
      <c r="J3603" t="s">
        <v>3915</v>
      </c>
      <c r="K3603">
        <v>320275</v>
      </c>
      <c r="L3603" t="s">
        <v>3436</v>
      </c>
      <c r="M3603">
        <v>1</v>
      </c>
      <c r="N3603">
        <v>8</v>
      </c>
      <c r="O3603">
        <v>13.67</v>
      </c>
      <c r="P3603" t="s">
        <v>679</v>
      </c>
      <c r="Q3603" t="s">
        <v>222</v>
      </c>
      <c r="R3603">
        <v>349</v>
      </c>
      <c r="S3603" t="s">
        <v>1985</v>
      </c>
      <c r="U3603" t="s">
        <v>44</v>
      </c>
      <c r="V3603" s="9">
        <v>46164</v>
      </c>
      <c r="W3603" s="9">
        <v>46164</v>
      </c>
      <c r="X3603" s="9">
        <v>46166</v>
      </c>
      <c r="Y3603" s="9">
        <v>46199</v>
      </c>
      <c r="Z3603">
        <v>15</v>
      </c>
      <c r="AA3603" t="s">
        <v>2531</v>
      </c>
      <c r="AB3603" s="9">
        <v>46209</v>
      </c>
      <c r="AC3603" s="9" t="s">
        <v>7940</v>
      </c>
      <c r="AF3603" t="s">
        <v>494</v>
      </c>
      <c r="AH3603" t="s">
        <v>7942</v>
      </c>
    </row>
    <row r="3604" spans="1:34" x14ac:dyDescent="0.25">
      <c r="A3604" s="9">
        <v>46149</v>
      </c>
      <c r="B3604" t="s">
        <v>491</v>
      </c>
      <c r="C3604" t="s">
        <v>36</v>
      </c>
      <c r="D3604" t="s">
        <v>199</v>
      </c>
      <c r="G3604" t="s">
        <v>1319</v>
      </c>
      <c r="H3604" t="s">
        <v>7927</v>
      </c>
      <c r="I3604">
        <v>349</v>
      </c>
      <c r="J3604" t="s">
        <v>3916</v>
      </c>
      <c r="K3604">
        <v>320275</v>
      </c>
      <c r="L3604" t="s">
        <v>3436</v>
      </c>
      <c r="M3604">
        <v>1</v>
      </c>
      <c r="N3604">
        <v>9</v>
      </c>
      <c r="O3604">
        <v>5.77</v>
      </c>
      <c r="P3604" t="s">
        <v>679</v>
      </c>
      <c r="Q3604" t="s">
        <v>222</v>
      </c>
      <c r="R3604">
        <v>349</v>
      </c>
      <c r="S3604" t="s">
        <v>1985</v>
      </c>
      <c r="U3604" t="s">
        <v>44</v>
      </c>
      <c r="V3604" s="9">
        <v>46164</v>
      </c>
      <c r="W3604" s="9">
        <v>46164</v>
      </c>
      <c r="X3604" s="9">
        <v>46166</v>
      </c>
      <c r="Y3604" s="9">
        <v>46199</v>
      </c>
      <c r="Z3604">
        <v>15</v>
      </c>
      <c r="AA3604" t="s">
        <v>2531</v>
      </c>
      <c r="AB3604" s="9">
        <v>46209</v>
      </c>
      <c r="AC3604" s="9" t="s">
        <v>7940</v>
      </c>
      <c r="AF3604" t="s">
        <v>494</v>
      </c>
      <c r="AH3604" t="s">
        <v>7942</v>
      </c>
    </row>
    <row r="3605" spans="1:34" x14ac:dyDescent="0.25">
      <c r="A3605" s="9">
        <v>46149</v>
      </c>
      <c r="B3605" t="s">
        <v>491</v>
      </c>
      <c r="C3605" t="s">
        <v>36</v>
      </c>
      <c r="D3605" t="s">
        <v>199</v>
      </c>
      <c r="G3605" t="s">
        <v>1319</v>
      </c>
      <c r="H3605" t="s">
        <v>7927</v>
      </c>
      <c r="I3605">
        <v>349</v>
      </c>
      <c r="J3605" t="s">
        <v>3917</v>
      </c>
      <c r="K3605">
        <v>320275</v>
      </c>
      <c r="L3605" t="s">
        <v>3436</v>
      </c>
      <c r="M3605">
        <v>1</v>
      </c>
      <c r="N3605">
        <v>10</v>
      </c>
      <c r="O3605">
        <v>9.9700000000000006</v>
      </c>
      <c r="P3605" t="s">
        <v>679</v>
      </c>
      <c r="Q3605" t="s">
        <v>222</v>
      </c>
      <c r="R3605">
        <v>349</v>
      </c>
      <c r="S3605" t="s">
        <v>1985</v>
      </c>
      <c r="U3605" t="s">
        <v>44</v>
      </c>
      <c r="V3605" s="9">
        <v>46164</v>
      </c>
      <c r="W3605" s="9">
        <v>46164</v>
      </c>
      <c r="X3605" s="9">
        <v>46166</v>
      </c>
      <c r="Y3605" s="9">
        <v>46199</v>
      </c>
      <c r="Z3605">
        <v>15</v>
      </c>
      <c r="AA3605" t="s">
        <v>2531</v>
      </c>
      <c r="AB3605" s="9">
        <v>46209</v>
      </c>
      <c r="AC3605" s="9" t="s">
        <v>7940</v>
      </c>
      <c r="AF3605" t="s">
        <v>494</v>
      </c>
      <c r="AH3605" t="s">
        <v>7942</v>
      </c>
    </row>
    <row r="3606" spans="1:34" x14ac:dyDescent="0.25">
      <c r="A3606" s="9">
        <v>46149</v>
      </c>
      <c r="B3606" t="s">
        <v>491</v>
      </c>
      <c r="C3606" t="s">
        <v>36</v>
      </c>
      <c r="D3606" t="s">
        <v>199</v>
      </c>
      <c r="G3606" t="s">
        <v>1319</v>
      </c>
      <c r="H3606" t="s">
        <v>7927</v>
      </c>
      <c r="I3606">
        <v>349</v>
      </c>
      <c r="J3606" t="s">
        <v>3918</v>
      </c>
      <c r="K3606">
        <v>320275</v>
      </c>
      <c r="L3606" t="s">
        <v>3436</v>
      </c>
      <c r="M3606">
        <v>1</v>
      </c>
      <c r="N3606">
        <v>11</v>
      </c>
      <c r="O3606">
        <v>15.78</v>
      </c>
      <c r="P3606" t="s">
        <v>679</v>
      </c>
      <c r="Q3606" t="s">
        <v>222</v>
      </c>
      <c r="R3606">
        <v>349</v>
      </c>
      <c r="S3606" t="s">
        <v>1985</v>
      </c>
      <c r="U3606" t="s">
        <v>44</v>
      </c>
      <c r="V3606" s="9">
        <v>46164</v>
      </c>
      <c r="W3606" s="9">
        <v>46164</v>
      </c>
      <c r="X3606" s="9">
        <v>46166</v>
      </c>
      <c r="Y3606" s="9">
        <v>46199</v>
      </c>
      <c r="Z3606">
        <v>15</v>
      </c>
      <c r="AA3606" t="s">
        <v>2531</v>
      </c>
      <c r="AB3606" s="9">
        <v>46209</v>
      </c>
      <c r="AC3606" s="9" t="s">
        <v>7940</v>
      </c>
      <c r="AF3606" t="s">
        <v>494</v>
      </c>
      <c r="AH3606" t="s">
        <v>7942</v>
      </c>
    </row>
    <row r="3607" spans="1:34" x14ac:dyDescent="0.25">
      <c r="A3607" s="9">
        <v>46149</v>
      </c>
      <c r="B3607" t="s">
        <v>491</v>
      </c>
      <c r="C3607" t="s">
        <v>36</v>
      </c>
      <c r="D3607" t="s">
        <v>1315</v>
      </c>
      <c r="G3607" t="s">
        <v>1316</v>
      </c>
      <c r="H3607" t="s">
        <v>7927</v>
      </c>
      <c r="I3607">
        <v>350</v>
      </c>
      <c r="J3607" t="s">
        <v>3919</v>
      </c>
      <c r="K3607">
        <v>320275</v>
      </c>
      <c r="L3607" t="s">
        <v>3436</v>
      </c>
      <c r="M3607">
        <v>1</v>
      </c>
      <c r="N3607">
        <v>12</v>
      </c>
      <c r="O3607">
        <v>22.93</v>
      </c>
      <c r="P3607" t="s">
        <v>679</v>
      </c>
      <c r="Q3607" t="s">
        <v>222</v>
      </c>
      <c r="R3607">
        <v>350</v>
      </c>
      <c r="S3607" t="s">
        <v>1985</v>
      </c>
      <c r="U3607" t="s">
        <v>44</v>
      </c>
      <c r="V3607" s="9">
        <v>46164</v>
      </c>
      <c r="W3607" s="9">
        <v>46164</v>
      </c>
      <c r="X3607" s="9">
        <v>46166</v>
      </c>
      <c r="Y3607" s="9">
        <v>46199</v>
      </c>
      <c r="Z3607">
        <v>15</v>
      </c>
      <c r="AA3607" t="s">
        <v>2531</v>
      </c>
      <c r="AB3607" s="9">
        <v>46209</v>
      </c>
      <c r="AC3607" s="9" t="s">
        <v>7940</v>
      </c>
      <c r="AF3607" t="s">
        <v>494</v>
      </c>
      <c r="AH3607" t="s">
        <v>7942</v>
      </c>
    </row>
    <row r="3608" spans="1:34" x14ac:dyDescent="0.25">
      <c r="A3608" s="9">
        <v>46149</v>
      </c>
      <c r="B3608" t="s">
        <v>491</v>
      </c>
      <c r="C3608" t="s">
        <v>36</v>
      </c>
      <c r="D3608" t="s">
        <v>1315</v>
      </c>
      <c r="G3608" t="s">
        <v>1316</v>
      </c>
      <c r="H3608" t="s">
        <v>7927</v>
      </c>
      <c r="I3608">
        <v>350</v>
      </c>
      <c r="J3608" t="s">
        <v>3920</v>
      </c>
      <c r="K3608">
        <v>320275</v>
      </c>
      <c r="L3608" t="s">
        <v>3436</v>
      </c>
      <c r="M3608">
        <v>1</v>
      </c>
      <c r="N3608">
        <v>13</v>
      </c>
      <c r="O3608">
        <v>19.46</v>
      </c>
      <c r="P3608" t="s">
        <v>679</v>
      </c>
      <c r="Q3608" t="s">
        <v>222</v>
      </c>
      <c r="R3608">
        <v>350</v>
      </c>
      <c r="S3608" t="s">
        <v>1985</v>
      </c>
      <c r="U3608" t="s">
        <v>44</v>
      </c>
      <c r="V3608" s="9">
        <v>46164</v>
      </c>
      <c r="W3608" s="9">
        <v>46164</v>
      </c>
      <c r="X3608" s="9">
        <v>46166</v>
      </c>
      <c r="Y3608" s="9">
        <v>46199</v>
      </c>
      <c r="Z3608">
        <v>15</v>
      </c>
      <c r="AA3608" t="s">
        <v>2531</v>
      </c>
      <c r="AB3608" s="9">
        <v>46209</v>
      </c>
      <c r="AC3608" s="9" t="s">
        <v>7940</v>
      </c>
      <c r="AF3608" t="s">
        <v>494</v>
      </c>
      <c r="AH3608" t="s">
        <v>7942</v>
      </c>
    </row>
    <row r="3609" spans="1:34" x14ac:dyDescent="0.25">
      <c r="A3609" s="9">
        <v>46149</v>
      </c>
      <c r="B3609" t="s">
        <v>491</v>
      </c>
      <c r="C3609" t="s">
        <v>36</v>
      </c>
      <c r="D3609" t="s">
        <v>1315</v>
      </c>
      <c r="G3609" t="s">
        <v>1316</v>
      </c>
      <c r="H3609" t="s">
        <v>7927</v>
      </c>
      <c r="I3609">
        <v>350</v>
      </c>
      <c r="J3609" t="s">
        <v>3921</v>
      </c>
      <c r="K3609">
        <v>320275</v>
      </c>
      <c r="L3609" t="s">
        <v>3436</v>
      </c>
      <c r="M3609">
        <v>1</v>
      </c>
      <c r="N3609">
        <v>14</v>
      </c>
      <c r="O3609">
        <v>29.32</v>
      </c>
      <c r="P3609" t="s">
        <v>679</v>
      </c>
      <c r="Q3609" t="s">
        <v>222</v>
      </c>
      <c r="R3609">
        <v>350</v>
      </c>
      <c r="S3609" t="s">
        <v>1985</v>
      </c>
      <c r="U3609" t="s">
        <v>44</v>
      </c>
      <c r="V3609" s="9">
        <v>46164</v>
      </c>
      <c r="W3609" s="9">
        <v>46164</v>
      </c>
      <c r="X3609" s="9">
        <v>46166</v>
      </c>
      <c r="Y3609" s="9">
        <v>46199</v>
      </c>
      <c r="Z3609">
        <v>15</v>
      </c>
      <c r="AA3609" t="s">
        <v>2531</v>
      </c>
      <c r="AB3609" s="9">
        <v>46209</v>
      </c>
      <c r="AC3609" s="9" t="s">
        <v>7940</v>
      </c>
      <c r="AF3609" t="s">
        <v>494</v>
      </c>
      <c r="AH3609" t="s">
        <v>7942</v>
      </c>
    </row>
    <row r="3610" spans="1:34" x14ac:dyDescent="0.25">
      <c r="A3610" s="9">
        <v>46149</v>
      </c>
      <c r="B3610" t="s">
        <v>491</v>
      </c>
      <c r="C3610" t="s">
        <v>36</v>
      </c>
      <c r="D3610" t="s">
        <v>1315</v>
      </c>
      <c r="G3610" t="s">
        <v>1316</v>
      </c>
      <c r="H3610" t="s">
        <v>7927</v>
      </c>
      <c r="I3610">
        <v>350</v>
      </c>
      <c r="J3610" t="s">
        <v>3922</v>
      </c>
      <c r="K3610">
        <v>320275</v>
      </c>
      <c r="L3610" t="s">
        <v>3436</v>
      </c>
      <c r="M3610">
        <v>1</v>
      </c>
      <c r="N3610">
        <v>15</v>
      </c>
      <c r="O3610">
        <v>26.28</v>
      </c>
      <c r="P3610" t="s">
        <v>679</v>
      </c>
      <c r="Q3610" t="s">
        <v>222</v>
      </c>
      <c r="R3610">
        <v>350</v>
      </c>
      <c r="S3610" t="s">
        <v>1985</v>
      </c>
      <c r="U3610" t="s">
        <v>44</v>
      </c>
      <c r="V3610" s="9">
        <v>46164</v>
      </c>
      <c r="W3610" s="9">
        <v>46164</v>
      </c>
      <c r="X3610" s="9">
        <v>46166</v>
      </c>
      <c r="Y3610" s="9">
        <v>46199</v>
      </c>
      <c r="Z3610">
        <v>15</v>
      </c>
      <c r="AA3610" t="s">
        <v>2531</v>
      </c>
      <c r="AB3610" s="9">
        <v>46209</v>
      </c>
      <c r="AC3610" s="9" t="s">
        <v>7940</v>
      </c>
      <c r="AF3610" t="s">
        <v>494</v>
      </c>
      <c r="AH3610" t="s">
        <v>7942</v>
      </c>
    </row>
    <row r="3611" spans="1:34" x14ac:dyDescent="0.25">
      <c r="A3611" s="9">
        <v>46149</v>
      </c>
      <c r="B3611" t="s">
        <v>491</v>
      </c>
      <c r="C3611" t="s">
        <v>36</v>
      </c>
      <c r="D3611" t="s">
        <v>199</v>
      </c>
      <c r="G3611" t="s">
        <v>52</v>
      </c>
      <c r="H3611" t="s">
        <v>7927</v>
      </c>
      <c r="I3611">
        <v>351</v>
      </c>
      <c r="J3611" t="s">
        <v>3923</v>
      </c>
      <c r="K3611">
        <v>320444</v>
      </c>
      <c r="L3611" t="s">
        <v>3924</v>
      </c>
      <c r="M3611">
        <v>1</v>
      </c>
      <c r="N3611">
        <v>1</v>
      </c>
      <c r="O3611">
        <v>32.520000000000003</v>
      </c>
      <c r="P3611" t="s">
        <v>679</v>
      </c>
      <c r="Q3611" t="s">
        <v>222</v>
      </c>
      <c r="R3611">
        <v>351</v>
      </c>
      <c r="S3611" t="s">
        <v>1985</v>
      </c>
      <c r="U3611" t="s">
        <v>44</v>
      </c>
      <c r="V3611" s="9">
        <v>46163</v>
      </c>
      <c r="W3611" s="9">
        <v>46163</v>
      </c>
      <c r="X3611" s="9">
        <v>46165</v>
      </c>
      <c r="Y3611" s="9">
        <v>46199</v>
      </c>
      <c r="Z3611">
        <v>15</v>
      </c>
      <c r="AA3611" t="s">
        <v>2531</v>
      </c>
      <c r="AB3611" s="9">
        <v>46209</v>
      </c>
      <c r="AC3611" s="9" t="s">
        <v>7940</v>
      </c>
      <c r="AF3611" t="s">
        <v>494</v>
      </c>
      <c r="AH3611" t="s">
        <v>7942</v>
      </c>
    </row>
    <row r="3612" spans="1:34" x14ac:dyDescent="0.25">
      <c r="A3612" s="9">
        <v>46149</v>
      </c>
      <c r="B3612" t="s">
        <v>491</v>
      </c>
      <c r="C3612" t="s">
        <v>36</v>
      </c>
      <c r="D3612" t="s">
        <v>199</v>
      </c>
      <c r="G3612" t="s">
        <v>52</v>
      </c>
      <c r="H3612" t="s">
        <v>7927</v>
      </c>
      <c r="I3612">
        <v>351</v>
      </c>
      <c r="J3612" t="s">
        <v>3925</v>
      </c>
      <c r="K3612">
        <v>320444</v>
      </c>
      <c r="L3612" t="s">
        <v>3924</v>
      </c>
      <c r="M3612">
        <v>1</v>
      </c>
      <c r="N3612">
        <v>2</v>
      </c>
      <c r="O3612">
        <v>28.24</v>
      </c>
      <c r="P3612" t="s">
        <v>679</v>
      </c>
      <c r="Q3612" t="s">
        <v>222</v>
      </c>
      <c r="R3612">
        <v>351</v>
      </c>
      <c r="S3612" t="s">
        <v>1985</v>
      </c>
      <c r="U3612" t="s">
        <v>44</v>
      </c>
      <c r="V3612" s="9">
        <v>46163</v>
      </c>
      <c r="W3612" s="9">
        <v>46163</v>
      </c>
      <c r="X3612" s="9">
        <v>46165</v>
      </c>
      <c r="Y3612" s="9">
        <v>46199</v>
      </c>
      <c r="Z3612">
        <v>15</v>
      </c>
      <c r="AA3612" t="s">
        <v>2531</v>
      </c>
      <c r="AB3612" s="9">
        <v>46209</v>
      </c>
      <c r="AC3612" s="9" t="s">
        <v>7940</v>
      </c>
      <c r="AF3612" t="s">
        <v>494</v>
      </c>
      <c r="AH3612" t="s">
        <v>7942</v>
      </c>
    </row>
    <row r="3613" spans="1:34" x14ac:dyDescent="0.25">
      <c r="A3613" s="9">
        <v>46149</v>
      </c>
      <c r="B3613" t="s">
        <v>491</v>
      </c>
      <c r="C3613" t="s">
        <v>36</v>
      </c>
      <c r="D3613" t="s">
        <v>199</v>
      </c>
      <c r="G3613" t="s">
        <v>52</v>
      </c>
      <c r="H3613" t="s">
        <v>7927</v>
      </c>
      <c r="I3613">
        <v>351</v>
      </c>
      <c r="J3613" t="s">
        <v>3926</v>
      </c>
      <c r="K3613">
        <v>320444</v>
      </c>
      <c r="L3613" t="s">
        <v>3924</v>
      </c>
      <c r="M3613">
        <v>1</v>
      </c>
      <c r="N3613">
        <v>3</v>
      </c>
      <c r="O3613">
        <v>22.02</v>
      </c>
      <c r="P3613" t="s">
        <v>679</v>
      </c>
      <c r="Q3613" t="s">
        <v>222</v>
      </c>
      <c r="R3613">
        <v>351</v>
      </c>
      <c r="S3613" t="s">
        <v>1985</v>
      </c>
      <c r="U3613" t="s">
        <v>44</v>
      </c>
      <c r="V3613" s="9">
        <v>46163</v>
      </c>
      <c r="W3613" s="9">
        <v>46163</v>
      </c>
      <c r="X3613" s="9">
        <v>46165</v>
      </c>
      <c r="Y3613" s="9">
        <v>46199</v>
      </c>
      <c r="Z3613">
        <v>15</v>
      </c>
      <c r="AA3613" t="s">
        <v>2531</v>
      </c>
      <c r="AB3613" s="9">
        <v>46209</v>
      </c>
      <c r="AC3613" s="9" t="s">
        <v>7940</v>
      </c>
      <c r="AF3613" t="s">
        <v>494</v>
      </c>
      <c r="AH3613" t="s">
        <v>7942</v>
      </c>
    </row>
    <row r="3614" spans="1:34" x14ac:dyDescent="0.25">
      <c r="A3614" s="9">
        <v>46149</v>
      </c>
      <c r="B3614" t="s">
        <v>491</v>
      </c>
      <c r="C3614">
        <v>46332</v>
      </c>
      <c r="D3614" t="s">
        <v>1043</v>
      </c>
      <c r="G3614" t="s">
        <v>38</v>
      </c>
      <c r="H3614" t="s">
        <v>7927</v>
      </c>
      <c r="I3614">
        <v>353</v>
      </c>
      <c r="J3614" t="s">
        <v>3927</v>
      </c>
      <c r="K3614">
        <v>320452</v>
      </c>
      <c r="L3614" t="s">
        <v>3928</v>
      </c>
      <c r="M3614">
        <v>1</v>
      </c>
      <c r="N3614">
        <v>1</v>
      </c>
      <c r="O3614">
        <v>60.63</v>
      </c>
      <c r="P3614" t="s">
        <v>679</v>
      </c>
      <c r="Q3614" t="s">
        <v>55</v>
      </c>
      <c r="R3614">
        <v>353</v>
      </c>
      <c r="S3614" t="s">
        <v>1985</v>
      </c>
      <c r="U3614" t="s">
        <v>44</v>
      </c>
      <c r="V3614" s="9">
        <v>46167</v>
      </c>
      <c r="W3614" s="9">
        <v>46167</v>
      </c>
      <c r="X3614" s="9">
        <v>46169</v>
      </c>
      <c r="Y3614" s="9">
        <v>46199</v>
      </c>
      <c r="Z3614">
        <v>15</v>
      </c>
      <c r="AA3614" t="s">
        <v>2531</v>
      </c>
      <c r="AB3614" s="9">
        <v>46209</v>
      </c>
      <c r="AC3614" s="9" t="s">
        <v>7940</v>
      </c>
      <c r="AF3614" t="s">
        <v>494</v>
      </c>
      <c r="AH3614" t="s">
        <v>7942</v>
      </c>
    </row>
    <row r="3615" spans="1:34" x14ac:dyDescent="0.25">
      <c r="A3615" s="9">
        <v>46149</v>
      </c>
      <c r="B3615" t="s">
        <v>491</v>
      </c>
      <c r="C3615" s="10">
        <v>46188</v>
      </c>
      <c r="D3615" t="s">
        <v>1043</v>
      </c>
      <c r="G3615" t="s">
        <v>38</v>
      </c>
      <c r="H3615" t="s">
        <v>7927</v>
      </c>
      <c r="I3615">
        <v>354</v>
      </c>
      <c r="J3615" t="s">
        <v>3929</v>
      </c>
      <c r="K3615">
        <v>320452</v>
      </c>
      <c r="L3615" t="s">
        <v>3928</v>
      </c>
      <c r="M3615">
        <v>1</v>
      </c>
      <c r="N3615">
        <v>2</v>
      </c>
      <c r="O3615">
        <v>44.74</v>
      </c>
      <c r="P3615" t="s">
        <v>679</v>
      </c>
      <c r="Q3615" t="s">
        <v>55</v>
      </c>
      <c r="R3615">
        <v>354</v>
      </c>
      <c r="S3615" t="s">
        <v>1985</v>
      </c>
      <c r="U3615" t="s">
        <v>44</v>
      </c>
      <c r="V3615" s="9">
        <v>46167</v>
      </c>
      <c r="W3615" s="9">
        <v>46167</v>
      </c>
      <c r="X3615" s="9">
        <v>46169</v>
      </c>
      <c r="Y3615" s="9">
        <v>46199</v>
      </c>
      <c r="Z3615">
        <v>15</v>
      </c>
      <c r="AA3615" t="s">
        <v>2531</v>
      </c>
      <c r="AB3615" s="9">
        <v>46209</v>
      </c>
      <c r="AC3615" s="9" t="s">
        <v>7940</v>
      </c>
      <c r="AF3615" t="s">
        <v>494</v>
      </c>
      <c r="AH3615" t="s">
        <v>7942</v>
      </c>
    </row>
    <row r="3616" spans="1:34" x14ac:dyDescent="0.25">
      <c r="A3616" s="9">
        <v>46149</v>
      </c>
      <c r="B3616" t="s">
        <v>491</v>
      </c>
      <c r="C3616" s="10">
        <v>46189</v>
      </c>
      <c r="D3616" t="s">
        <v>1043</v>
      </c>
      <c r="G3616" t="s">
        <v>38</v>
      </c>
      <c r="H3616" t="s">
        <v>7927</v>
      </c>
      <c r="I3616">
        <v>355</v>
      </c>
      <c r="J3616" t="s">
        <v>3930</v>
      </c>
      <c r="K3616">
        <v>320452</v>
      </c>
      <c r="L3616" t="s">
        <v>3928</v>
      </c>
      <c r="M3616">
        <v>1</v>
      </c>
      <c r="N3616">
        <v>3</v>
      </c>
      <c r="O3616">
        <v>60.07</v>
      </c>
      <c r="P3616" t="s">
        <v>679</v>
      </c>
      <c r="Q3616" t="s">
        <v>55</v>
      </c>
      <c r="R3616">
        <v>355</v>
      </c>
      <c r="S3616" t="s">
        <v>1985</v>
      </c>
      <c r="U3616" t="s">
        <v>44</v>
      </c>
      <c r="V3616" s="9">
        <v>46167</v>
      </c>
      <c r="W3616" s="9">
        <v>46167</v>
      </c>
      <c r="X3616" s="9">
        <v>46169</v>
      </c>
      <c r="Y3616" s="9">
        <v>46199</v>
      </c>
      <c r="Z3616">
        <v>15</v>
      </c>
      <c r="AA3616" t="s">
        <v>2531</v>
      </c>
      <c r="AB3616" s="9">
        <v>46209</v>
      </c>
      <c r="AC3616" s="9" t="s">
        <v>7940</v>
      </c>
      <c r="AF3616" t="s">
        <v>494</v>
      </c>
      <c r="AH3616" t="s">
        <v>7942</v>
      </c>
    </row>
    <row r="3617" spans="1:34" x14ac:dyDescent="0.25">
      <c r="A3617" s="9">
        <v>46149</v>
      </c>
      <c r="B3617" t="s">
        <v>491</v>
      </c>
      <c r="C3617" s="10">
        <v>46192</v>
      </c>
      <c r="D3617" t="s">
        <v>1043</v>
      </c>
      <c r="G3617" t="s">
        <v>38</v>
      </c>
      <c r="H3617" t="s">
        <v>7927</v>
      </c>
      <c r="I3617">
        <v>356</v>
      </c>
      <c r="J3617" t="s">
        <v>3931</v>
      </c>
      <c r="K3617">
        <v>320452</v>
      </c>
      <c r="L3617" t="s">
        <v>3928</v>
      </c>
      <c r="M3617">
        <v>1</v>
      </c>
      <c r="N3617">
        <v>4</v>
      </c>
      <c r="O3617">
        <v>40.4</v>
      </c>
      <c r="P3617" t="s">
        <v>679</v>
      </c>
      <c r="Q3617" t="s">
        <v>55</v>
      </c>
      <c r="R3617">
        <v>356</v>
      </c>
      <c r="S3617" t="s">
        <v>1985</v>
      </c>
      <c r="U3617" t="s">
        <v>44</v>
      </c>
      <c r="V3617" s="9">
        <v>46167</v>
      </c>
      <c r="W3617" s="9">
        <v>46167</v>
      </c>
      <c r="X3617" s="9">
        <v>46169</v>
      </c>
      <c r="Y3617" s="9">
        <v>46199</v>
      </c>
      <c r="Z3617">
        <v>15</v>
      </c>
      <c r="AA3617" t="s">
        <v>2531</v>
      </c>
      <c r="AB3617" s="9">
        <v>46209</v>
      </c>
      <c r="AC3617" s="9" t="s">
        <v>7940</v>
      </c>
      <c r="AF3617" t="s">
        <v>494</v>
      </c>
      <c r="AH3617" t="s">
        <v>7942</v>
      </c>
    </row>
    <row r="3618" spans="1:34" x14ac:dyDescent="0.25">
      <c r="A3618" s="9">
        <v>46149</v>
      </c>
      <c r="B3618" t="s">
        <v>491</v>
      </c>
      <c r="C3618" s="10">
        <v>46193</v>
      </c>
      <c r="D3618" t="s">
        <v>1043</v>
      </c>
      <c r="G3618" t="s">
        <v>38</v>
      </c>
      <c r="H3618" t="s">
        <v>7927</v>
      </c>
      <c r="I3618">
        <v>356</v>
      </c>
      <c r="J3618" t="s">
        <v>3932</v>
      </c>
      <c r="K3618">
        <v>320452</v>
      </c>
      <c r="L3618" t="s">
        <v>3928</v>
      </c>
      <c r="M3618">
        <v>1</v>
      </c>
      <c r="N3618">
        <v>5</v>
      </c>
      <c r="O3618">
        <v>24.14</v>
      </c>
      <c r="P3618" t="s">
        <v>679</v>
      </c>
      <c r="Q3618" t="s">
        <v>55</v>
      </c>
      <c r="R3618">
        <v>356</v>
      </c>
      <c r="S3618" t="s">
        <v>1985</v>
      </c>
      <c r="U3618" t="s">
        <v>44</v>
      </c>
      <c r="V3618" s="9">
        <v>46167</v>
      </c>
      <c r="W3618" s="9">
        <v>46167</v>
      </c>
      <c r="X3618" s="9">
        <v>46169</v>
      </c>
      <c r="Y3618" s="9">
        <v>46199</v>
      </c>
      <c r="Z3618">
        <v>15</v>
      </c>
      <c r="AA3618" t="s">
        <v>2531</v>
      </c>
      <c r="AB3618" s="9">
        <v>46209</v>
      </c>
      <c r="AC3618" s="9" t="s">
        <v>7940</v>
      </c>
      <c r="AF3618" t="s">
        <v>494</v>
      </c>
      <c r="AH3618" t="s">
        <v>7942</v>
      </c>
    </row>
    <row r="3619" spans="1:34" x14ac:dyDescent="0.25">
      <c r="A3619" s="9">
        <v>46149</v>
      </c>
      <c r="B3619" t="s">
        <v>491</v>
      </c>
      <c r="C3619">
        <v>46148</v>
      </c>
      <c r="D3619" t="s">
        <v>1043</v>
      </c>
      <c r="G3619" t="s">
        <v>38</v>
      </c>
      <c r="H3619" t="s">
        <v>7927</v>
      </c>
      <c r="I3619">
        <v>357</v>
      </c>
      <c r="J3619" t="s">
        <v>3933</v>
      </c>
      <c r="K3619">
        <v>320452</v>
      </c>
      <c r="L3619" t="s">
        <v>3928</v>
      </c>
      <c r="M3619">
        <v>1</v>
      </c>
      <c r="N3619">
        <v>10</v>
      </c>
      <c r="O3619">
        <v>42.53</v>
      </c>
      <c r="P3619" t="s">
        <v>679</v>
      </c>
      <c r="Q3619" t="s">
        <v>55</v>
      </c>
      <c r="R3619">
        <v>357</v>
      </c>
      <c r="S3619" t="s">
        <v>1985</v>
      </c>
      <c r="U3619" t="s">
        <v>44</v>
      </c>
      <c r="V3619" s="9">
        <v>46167</v>
      </c>
      <c r="W3619" s="9">
        <v>46167</v>
      </c>
      <c r="X3619" s="9">
        <v>46169</v>
      </c>
      <c r="Y3619" s="9">
        <v>46199</v>
      </c>
      <c r="Z3619">
        <v>15</v>
      </c>
      <c r="AA3619" t="s">
        <v>2531</v>
      </c>
      <c r="AB3619" s="9">
        <v>46209</v>
      </c>
      <c r="AC3619" s="9" t="s">
        <v>7940</v>
      </c>
      <c r="AF3619" t="s">
        <v>494</v>
      </c>
      <c r="AH3619" t="s">
        <v>7942</v>
      </c>
    </row>
    <row r="3620" spans="1:34" x14ac:dyDescent="0.25">
      <c r="A3620" s="9">
        <v>46149</v>
      </c>
      <c r="B3620" t="s">
        <v>491</v>
      </c>
      <c r="C3620">
        <v>46271</v>
      </c>
      <c r="D3620" t="s">
        <v>1043</v>
      </c>
      <c r="G3620" t="s">
        <v>38</v>
      </c>
      <c r="H3620" t="s">
        <v>7927</v>
      </c>
      <c r="I3620">
        <v>357</v>
      </c>
      <c r="J3620" t="s">
        <v>3934</v>
      </c>
      <c r="K3620">
        <v>320452</v>
      </c>
      <c r="L3620" t="s">
        <v>3928</v>
      </c>
      <c r="M3620">
        <v>1</v>
      </c>
      <c r="N3620">
        <v>11</v>
      </c>
      <c r="O3620">
        <v>1.2</v>
      </c>
      <c r="P3620" t="s">
        <v>679</v>
      </c>
      <c r="Q3620" t="s">
        <v>55</v>
      </c>
      <c r="R3620">
        <v>357</v>
      </c>
      <c r="S3620" t="s">
        <v>1985</v>
      </c>
      <c r="U3620" t="s">
        <v>44</v>
      </c>
      <c r="V3620" s="9">
        <v>46167</v>
      </c>
      <c r="W3620" s="9">
        <v>46167</v>
      </c>
      <c r="X3620" s="9">
        <v>46169</v>
      </c>
      <c r="Y3620" s="9">
        <v>46199</v>
      </c>
      <c r="Z3620">
        <v>15</v>
      </c>
      <c r="AA3620" t="s">
        <v>2531</v>
      </c>
      <c r="AB3620" s="9">
        <v>46209</v>
      </c>
      <c r="AC3620" s="9" t="s">
        <v>7940</v>
      </c>
      <c r="AF3620" t="s">
        <v>494</v>
      </c>
      <c r="AH3620" t="s">
        <v>7942</v>
      </c>
    </row>
    <row r="3621" spans="1:34" x14ac:dyDescent="0.25">
      <c r="A3621" s="9">
        <v>46149</v>
      </c>
      <c r="B3621" t="s">
        <v>491</v>
      </c>
      <c r="C3621" s="10">
        <v>46187</v>
      </c>
      <c r="D3621" t="s">
        <v>1043</v>
      </c>
      <c r="G3621" t="s">
        <v>38</v>
      </c>
      <c r="H3621" t="s">
        <v>7927</v>
      </c>
      <c r="I3621">
        <v>357</v>
      </c>
      <c r="J3621" t="s">
        <v>3935</v>
      </c>
      <c r="K3621">
        <v>320452</v>
      </c>
      <c r="L3621" t="s">
        <v>3928</v>
      </c>
      <c r="M3621">
        <v>1</v>
      </c>
      <c r="N3621">
        <v>16</v>
      </c>
      <c r="O3621">
        <v>6.25</v>
      </c>
      <c r="P3621" t="s">
        <v>679</v>
      </c>
      <c r="Q3621" t="s">
        <v>55</v>
      </c>
      <c r="R3621">
        <v>357</v>
      </c>
      <c r="S3621" t="s">
        <v>1985</v>
      </c>
      <c r="U3621" t="s">
        <v>44</v>
      </c>
      <c r="V3621" s="9">
        <v>46167</v>
      </c>
      <c r="W3621" s="9">
        <v>46167</v>
      </c>
      <c r="X3621" s="9">
        <v>46169</v>
      </c>
      <c r="Y3621" s="9">
        <v>46199</v>
      </c>
      <c r="Z3621">
        <v>15</v>
      </c>
      <c r="AA3621" t="s">
        <v>2531</v>
      </c>
      <c r="AB3621" s="9">
        <v>46209</v>
      </c>
      <c r="AC3621" s="9" t="s">
        <v>7940</v>
      </c>
      <c r="AF3621" t="s">
        <v>494</v>
      </c>
      <c r="AH3621" t="s">
        <v>7942</v>
      </c>
    </row>
    <row r="3622" spans="1:34" x14ac:dyDescent="0.25">
      <c r="A3622" s="9">
        <v>46149</v>
      </c>
      <c r="B3622" t="s">
        <v>491</v>
      </c>
      <c r="C3622">
        <v>46209</v>
      </c>
      <c r="D3622" t="s">
        <v>1043</v>
      </c>
      <c r="G3622" t="s">
        <v>38</v>
      </c>
      <c r="H3622" t="s">
        <v>7927</v>
      </c>
      <c r="I3622">
        <v>358</v>
      </c>
      <c r="J3622" t="s">
        <v>3936</v>
      </c>
      <c r="K3622">
        <v>320452</v>
      </c>
      <c r="L3622" t="s">
        <v>3928</v>
      </c>
      <c r="M3622">
        <v>1</v>
      </c>
      <c r="N3622">
        <v>12</v>
      </c>
      <c r="O3622">
        <v>57.73</v>
      </c>
      <c r="P3622" t="s">
        <v>679</v>
      </c>
      <c r="Q3622" t="s">
        <v>55</v>
      </c>
      <c r="R3622">
        <v>358</v>
      </c>
      <c r="S3622" t="s">
        <v>1985</v>
      </c>
      <c r="U3622" t="s">
        <v>44</v>
      </c>
      <c r="V3622" s="9">
        <v>46167</v>
      </c>
      <c r="W3622" s="9">
        <v>46167</v>
      </c>
      <c r="X3622" s="9">
        <v>46169</v>
      </c>
      <c r="Y3622" s="9">
        <v>46199</v>
      </c>
      <c r="Z3622">
        <v>15</v>
      </c>
      <c r="AA3622" t="s">
        <v>2531</v>
      </c>
      <c r="AB3622" s="9">
        <v>46209</v>
      </c>
      <c r="AC3622" s="9" t="s">
        <v>7940</v>
      </c>
      <c r="AF3622" t="s">
        <v>494</v>
      </c>
      <c r="AH3622" t="s">
        <v>7942</v>
      </c>
    </row>
    <row r="3623" spans="1:34" x14ac:dyDescent="0.25">
      <c r="A3623" s="9">
        <v>46149</v>
      </c>
      <c r="B3623" t="s">
        <v>491</v>
      </c>
      <c r="C3623">
        <v>46271</v>
      </c>
      <c r="D3623" t="s">
        <v>1043</v>
      </c>
      <c r="G3623" t="s">
        <v>38</v>
      </c>
      <c r="H3623" t="s">
        <v>7927</v>
      </c>
      <c r="I3623">
        <v>359</v>
      </c>
      <c r="J3623" t="s">
        <v>3937</v>
      </c>
      <c r="K3623">
        <v>320452</v>
      </c>
      <c r="L3623" t="s">
        <v>3928</v>
      </c>
      <c r="M3623">
        <v>1</v>
      </c>
      <c r="N3623">
        <v>13</v>
      </c>
      <c r="O3623">
        <v>45.32</v>
      </c>
      <c r="P3623" t="s">
        <v>679</v>
      </c>
      <c r="Q3623" t="s">
        <v>55</v>
      </c>
      <c r="R3623">
        <v>359</v>
      </c>
      <c r="S3623" t="s">
        <v>1985</v>
      </c>
      <c r="U3623" t="s">
        <v>44</v>
      </c>
      <c r="V3623" s="9">
        <v>46167</v>
      </c>
      <c r="W3623" s="9">
        <v>46167</v>
      </c>
      <c r="X3623" s="9">
        <v>46169</v>
      </c>
      <c r="Y3623" s="9">
        <v>46199</v>
      </c>
      <c r="Z3623">
        <v>15</v>
      </c>
      <c r="AA3623" t="s">
        <v>2531</v>
      </c>
      <c r="AB3623" s="9">
        <v>46209</v>
      </c>
      <c r="AC3623" s="9" t="s">
        <v>7940</v>
      </c>
      <c r="AF3623" t="s">
        <v>494</v>
      </c>
      <c r="AH3623" t="s">
        <v>7942</v>
      </c>
    </row>
    <row r="3624" spans="1:34" x14ac:dyDescent="0.25">
      <c r="A3624" s="9">
        <v>46149</v>
      </c>
      <c r="B3624" t="s">
        <v>491</v>
      </c>
      <c r="C3624" s="10">
        <v>46186</v>
      </c>
      <c r="D3624" t="s">
        <v>1043</v>
      </c>
      <c r="G3624" t="s">
        <v>38</v>
      </c>
      <c r="H3624" t="s">
        <v>7927</v>
      </c>
      <c r="I3624">
        <v>359</v>
      </c>
      <c r="J3624" t="s">
        <v>3938</v>
      </c>
      <c r="K3624">
        <v>320452</v>
      </c>
      <c r="L3624" t="s">
        <v>3928</v>
      </c>
      <c r="M3624">
        <v>1</v>
      </c>
      <c r="N3624">
        <v>14</v>
      </c>
      <c r="O3624">
        <v>22.87</v>
      </c>
      <c r="P3624" t="s">
        <v>679</v>
      </c>
      <c r="Q3624" t="s">
        <v>55</v>
      </c>
      <c r="R3624">
        <v>359</v>
      </c>
      <c r="S3624" t="s">
        <v>1985</v>
      </c>
      <c r="U3624" t="s">
        <v>44</v>
      </c>
      <c r="V3624" s="9">
        <v>46167</v>
      </c>
      <c r="W3624" s="9">
        <v>46167</v>
      </c>
      <c r="X3624" s="9">
        <v>46169</v>
      </c>
      <c r="Y3624" s="9">
        <v>46199</v>
      </c>
      <c r="Z3624">
        <v>15</v>
      </c>
      <c r="AA3624" t="s">
        <v>2531</v>
      </c>
      <c r="AB3624" s="9">
        <v>46209</v>
      </c>
      <c r="AC3624" s="9" t="s">
        <v>7940</v>
      </c>
      <c r="AF3624" t="s">
        <v>494</v>
      </c>
      <c r="AH3624" t="s">
        <v>7942</v>
      </c>
    </row>
    <row r="3625" spans="1:34" x14ac:dyDescent="0.25">
      <c r="A3625" s="9">
        <v>46149</v>
      </c>
      <c r="B3625" t="s">
        <v>491</v>
      </c>
      <c r="C3625" s="10">
        <v>46187</v>
      </c>
      <c r="D3625" t="s">
        <v>1043</v>
      </c>
      <c r="G3625" t="s">
        <v>38</v>
      </c>
      <c r="H3625" t="s">
        <v>7927</v>
      </c>
      <c r="I3625">
        <v>359</v>
      </c>
      <c r="J3625" t="s">
        <v>3939</v>
      </c>
      <c r="K3625">
        <v>320452</v>
      </c>
      <c r="L3625" t="s">
        <v>3928</v>
      </c>
      <c r="M3625">
        <v>1</v>
      </c>
      <c r="N3625">
        <v>15</v>
      </c>
      <c r="O3625">
        <v>1.29</v>
      </c>
      <c r="P3625" t="s">
        <v>679</v>
      </c>
      <c r="Q3625" t="s">
        <v>55</v>
      </c>
      <c r="R3625">
        <v>359</v>
      </c>
      <c r="S3625" t="s">
        <v>1985</v>
      </c>
      <c r="U3625" t="s">
        <v>44</v>
      </c>
      <c r="V3625" s="9">
        <v>46167</v>
      </c>
      <c r="W3625" s="9">
        <v>46167</v>
      </c>
      <c r="X3625" s="9">
        <v>46169</v>
      </c>
      <c r="Y3625" s="9">
        <v>46199</v>
      </c>
      <c r="Z3625">
        <v>15</v>
      </c>
      <c r="AA3625" t="s">
        <v>2531</v>
      </c>
      <c r="AB3625" s="9">
        <v>46209</v>
      </c>
      <c r="AC3625" s="9" t="s">
        <v>7940</v>
      </c>
      <c r="AF3625" t="s">
        <v>494</v>
      </c>
      <c r="AH3625" t="s">
        <v>7942</v>
      </c>
    </row>
    <row r="3626" spans="1:34" x14ac:dyDescent="0.25">
      <c r="A3626" s="9">
        <v>46149</v>
      </c>
      <c r="B3626" t="s">
        <v>491</v>
      </c>
      <c r="C3626" t="s">
        <v>36</v>
      </c>
      <c r="D3626" t="s">
        <v>199</v>
      </c>
      <c r="G3626" t="s">
        <v>1049</v>
      </c>
      <c r="H3626" t="s">
        <v>7927</v>
      </c>
      <c r="I3626">
        <v>360</v>
      </c>
      <c r="J3626" t="s">
        <v>3940</v>
      </c>
      <c r="K3626">
        <v>320452</v>
      </c>
      <c r="L3626" t="s">
        <v>3928</v>
      </c>
      <c r="M3626">
        <v>1</v>
      </c>
      <c r="N3626">
        <v>6</v>
      </c>
      <c r="O3626">
        <v>38.18</v>
      </c>
      <c r="P3626" t="s">
        <v>679</v>
      </c>
      <c r="Q3626" t="s">
        <v>222</v>
      </c>
      <c r="R3626">
        <v>360</v>
      </c>
      <c r="S3626" t="s">
        <v>1985</v>
      </c>
      <c r="U3626" t="s">
        <v>44</v>
      </c>
      <c r="V3626" s="9">
        <v>46167</v>
      </c>
      <c r="W3626" s="9">
        <v>46167</v>
      </c>
      <c r="X3626" s="9">
        <v>46169</v>
      </c>
      <c r="Y3626" s="9">
        <v>46199</v>
      </c>
      <c r="Z3626">
        <v>15</v>
      </c>
      <c r="AA3626" t="s">
        <v>2531</v>
      </c>
      <c r="AB3626" s="9">
        <v>46209</v>
      </c>
      <c r="AC3626" s="9" t="s">
        <v>7940</v>
      </c>
      <c r="AF3626" t="s">
        <v>494</v>
      </c>
      <c r="AH3626" t="s">
        <v>7942</v>
      </c>
    </row>
    <row r="3627" spans="1:34" x14ac:dyDescent="0.25">
      <c r="A3627" s="9">
        <v>46149</v>
      </c>
      <c r="B3627" t="s">
        <v>491</v>
      </c>
      <c r="C3627" t="s">
        <v>36</v>
      </c>
      <c r="D3627" t="s">
        <v>199</v>
      </c>
      <c r="G3627" t="s">
        <v>1049</v>
      </c>
      <c r="H3627" t="s">
        <v>7927</v>
      </c>
      <c r="I3627">
        <v>360</v>
      </c>
      <c r="J3627" t="s">
        <v>3941</v>
      </c>
      <c r="K3627">
        <v>320452</v>
      </c>
      <c r="L3627" t="s">
        <v>3928</v>
      </c>
      <c r="M3627">
        <v>1</v>
      </c>
      <c r="N3627">
        <v>9</v>
      </c>
      <c r="O3627">
        <v>35.96</v>
      </c>
      <c r="P3627" t="s">
        <v>679</v>
      </c>
      <c r="Q3627" t="s">
        <v>222</v>
      </c>
      <c r="R3627">
        <v>360</v>
      </c>
      <c r="S3627" t="s">
        <v>1985</v>
      </c>
      <c r="U3627" t="s">
        <v>44</v>
      </c>
      <c r="V3627" s="9">
        <v>46167</v>
      </c>
      <c r="W3627" s="9">
        <v>46167</v>
      </c>
      <c r="X3627" s="9">
        <v>46169</v>
      </c>
      <c r="Y3627" s="9">
        <v>46199</v>
      </c>
      <c r="Z3627">
        <v>15</v>
      </c>
      <c r="AA3627" t="s">
        <v>2531</v>
      </c>
      <c r="AB3627" s="9">
        <v>46209</v>
      </c>
      <c r="AC3627" s="9" t="s">
        <v>7940</v>
      </c>
      <c r="AF3627" t="s">
        <v>494</v>
      </c>
      <c r="AH3627" t="s">
        <v>7942</v>
      </c>
    </row>
    <row r="3628" spans="1:34" x14ac:dyDescent="0.25">
      <c r="A3628" s="9">
        <v>46149</v>
      </c>
      <c r="B3628" t="s">
        <v>491</v>
      </c>
      <c r="C3628" t="s">
        <v>36</v>
      </c>
      <c r="D3628" t="s">
        <v>199</v>
      </c>
      <c r="G3628" t="s">
        <v>1049</v>
      </c>
      <c r="H3628" t="s">
        <v>7927</v>
      </c>
      <c r="I3628">
        <v>361</v>
      </c>
      <c r="J3628" t="s">
        <v>3942</v>
      </c>
      <c r="K3628">
        <v>320452</v>
      </c>
      <c r="L3628" t="s">
        <v>3928</v>
      </c>
      <c r="M3628">
        <v>1</v>
      </c>
      <c r="N3628">
        <v>7</v>
      </c>
      <c r="O3628">
        <v>41.44</v>
      </c>
      <c r="P3628" t="s">
        <v>679</v>
      </c>
      <c r="Q3628" t="s">
        <v>222</v>
      </c>
      <c r="R3628">
        <v>361</v>
      </c>
      <c r="S3628" t="s">
        <v>1985</v>
      </c>
      <c r="U3628" t="s">
        <v>44</v>
      </c>
      <c r="V3628" s="9">
        <v>46167</v>
      </c>
      <c r="W3628" s="9">
        <v>46167</v>
      </c>
      <c r="X3628" s="9">
        <v>46169</v>
      </c>
      <c r="Y3628" s="9">
        <v>46199</v>
      </c>
      <c r="Z3628">
        <v>15</v>
      </c>
      <c r="AA3628" t="s">
        <v>2531</v>
      </c>
      <c r="AB3628" s="9">
        <v>46209</v>
      </c>
      <c r="AC3628" s="9" t="s">
        <v>7940</v>
      </c>
      <c r="AF3628" t="s">
        <v>494</v>
      </c>
      <c r="AH3628" t="s">
        <v>7942</v>
      </c>
    </row>
    <row r="3629" spans="1:34" x14ac:dyDescent="0.25">
      <c r="A3629" s="9">
        <v>46149</v>
      </c>
      <c r="B3629" t="s">
        <v>491</v>
      </c>
      <c r="C3629" t="s">
        <v>36</v>
      </c>
      <c r="D3629" t="s">
        <v>199</v>
      </c>
      <c r="G3629" t="s">
        <v>1049</v>
      </c>
      <c r="H3629" t="s">
        <v>7927</v>
      </c>
      <c r="I3629">
        <v>361</v>
      </c>
      <c r="J3629" t="s">
        <v>3943</v>
      </c>
      <c r="K3629">
        <v>320452</v>
      </c>
      <c r="L3629" t="s">
        <v>3928</v>
      </c>
      <c r="M3629">
        <v>1</v>
      </c>
      <c r="N3629">
        <v>8</v>
      </c>
      <c r="O3629">
        <v>42.99</v>
      </c>
      <c r="P3629" t="s">
        <v>679</v>
      </c>
      <c r="Q3629" t="s">
        <v>222</v>
      </c>
      <c r="R3629">
        <v>361</v>
      </c>
      <c r="S3629" t="s">
        <v>1985</v>
      </c>
      <c r="U3629" t="s">
        <v>44</v>
      </c>
      <c r="V3629" s="9">
        <v>46167</v>
      </c>
      <c r="W3629" s="9">
        <v>46167</v>
      </c>
      <c r="X3629" s="9">
        <v>46169</v>
      </c>
      <c r="Y3629" s="9">
        <v>46199</v>
      </c>
      <c r="Z3629">
        <v>15</v>
      </c>
      <c r="AA3629" t="s">
        <v>2531</v>
      </c>
      <c r="AB3629" s="9">
        <v>46209</v>
      </c>
      <c r="AC3629" s="9" t="s">
        <v>7940</v>
      </c>
      <c r="AF3629" t="s">
        <v>494</v>
      </c>
      <c r="AH3629" t="s">
        <v>7942</v>
      </c>
    </row>
    <row r="3630" spans="1:34" x14ac:dyDescent="0.25">
      <c r="A3630" s="9">
        <v>46149</v>
      </c>
      <c r="B3630" t="s">
        <v>491</v>
      </c>
      <c r="C3630" t="s">
        <v>36</v>
      </c>
      <c r="D3630" t="s">
        <v>199</v>
      </c>
      <c r="G3630" t="s">
        <v>52</v>
      </c>
      <c r="H3630" t="s">
        <v>7927</v>
      </c>
      <c r="I3630">
        <v>363</v>
      </c>
      <c r="J3630" t="s">
        <v>3944</v>
      </c>
      <c r="K3630">
        <v>320170</v>
      </c>
      <c r="L3630" t="s">
        <v>3689</v>
      </c>
      <c r="M3630">
        <v>3</v>
      </c>
      <c r="N3630">
        <v>57</v>
      </c>
      <c r="O3630">
        <v>25.31</v>
      </c>
      <c r="P3630" t="s">
        <v>679</v>
      </c>
      <c r="Q3630" t="s">
        <v>222</v>
      </c>
      <c r="R3630">
        <v>363</v>
      </c>
      <c r="S3630" t="s">
        <v>1985</v>
      </c>
      <c r="U3630" t="s">
        <v>44</v>
      </c>
      <c r="V3630" s="9">
        <v>46168</v>
      </c>
      <c r="W3630" s="9">
        <v>46168</v>
      </c>
      <c r="X3630" s="9">
        <v>46170</v>
      </c>
      <c r="Y3630" s="9">
        <v>46199</v>
      </c>
      <c r="Z3630">
        <v>15</v>
      </c>
      <c r="AA3630" t="s">
        <v>2531</v>
      </c>
      <c r="AB3630" s="9">
        <v>46209</v>
      </c>
      <c r="AC3630" s="9" t="s">
        <v>7940</v>
      </c>
      <c r="AF3630" t="s">
        <v>494</v>
      </c>
      <c r="AH3630" t="s">
        <v>7942</v>
      </c>
    </row>
    <row r="3631" spans="1:34" x14ac:dyDescent="0.25">
      <c r="A3631" s="9">
        <v>46149</v>
      </c>
      <c r="B3631" t="s">
        <v>491</v>
      </c>
      <c r="C3631" t="s">
        <v>36</v>
      </c>
      <c r="D3631" t="s">
        <v>199</v>
      </c>
      <c r="G3631" t="s">
        <v>52</v>
      </c>
      <c r="H3631" t="s">
        <v>7927</v>
      </c>
      <c r="I3631">
        <v>363</v>
      </c>
      <c r="J3631" t="s">
        <v>3945</v>
      </c>
      <c r="K3631">
        <v>320170</v>
      </c>
      <c r="L3631" t="s">
        <v>3689</v>
      </c>
      <c r="M3631">
        <v>3</v>
      </c>
      <c r="N3631">
        <v>58</v>
      </c>
      <c r="O3631">
        <v>22.72</v>
      </c>
      <c r="P3631" t="s">
        <v>679</v>
      </c>
      <c r="Q3631" t="s">
        <v>222</v>
      </c>
      <c r="R3631">
        <v>363</v>
      </c>
      <c r="S3631" t="s">
        <v>1985</v>
      </c>
      <c r="U3631" t="s">
        <v>44</v>
      </c>
      <c r="V3631" s="9">
        <v>46168</v>
      </c>
      <c r="W3631" s="9">
        <v>46168</v>
      </c>
      <c r="X3631" s="9">
        <v>46170</v>
      </c>
      <c r="Y3631" s="9">
        <v>46199</v>
      </c>
      <c r="Z3631">
        <v>15</v>
      </c>
      <c r="AA3631" t="s">
        <v>2531</v>
      </c>
      <c r="AB3631" s="9">
        <v>46209</v>
      </c>
      <c r="AC3631" s="9" t="s">
        <v>7940</v>
      </c>
      <c r="AF3631" t="s">
        <v>494</v>
      </c>
      <c r="AH3631" t="s">
        <v>7942</v>
      </c>
    </row>
    <row r="3632" spans="1:34" x14ac:dyDescent="0.25">
      <c r="A3632" s="9">
        <v>46149</v>
      </c>
      <c r="B3632" t="s">
        <v>491</v>
      </c>
      <c r="C3632" t="s">
        <v>36</v>
      </c>
      <c r="D3632" t="s">
        <v>199</v>
      </c>
      <c r="G3632" t="s">
        <v>52</v>
      </c>
      <c r="H3632" t="s">
        <v>7927</v>
      </c>
      <c r="I3632">
        <v>363</v>
      </c>
      <c r="J3632" t="s">
        <v>3946</v>
      </c>
      <c r="K3632">
        <v>320170</v>
      </c>
      <c r="L3632" t="s">
        <v>3689</v>
      </c>
      <c r="M3632">
        <v>3</v>
      </c>
      <c r="N3632">
        <v>59</v>
      </c>
      <c r="O3632">
        <v>24.71</v>
      </c>
      <c r="P3632" t="s">
        <v>679</v>
      </c>
      <c r="Q3632" t="s">
        <v>222</v>
      </c>
      <c r="R3632">
        <v>363</v>
      </c>
      <c r="S3632" t="s">
        <v>1985</v>
      </c>
      <c r="U3632" t="s">
        <v>44</v>
      </c>
      <c r="V3632" s="9">
        <v>46168</v>
      </c>
      <c r="W3632" s="9">
        <v>46168</v>
      </c>
      <c r="X3632" s="9">
        <v>46170</v>
      </c>
      <c r="Y3632" s="9">
        <v>46199</v>
      </c>
      <c r="Z3632">
        <v>15</v>
      </c>
      <c r="AA3632" t="s">
        <v>2531</v>
      </c>
      <c r="AB3632" s="9">
        <v>46209</v>
      </c>
      <c r="AC3632" s="9" t="s">
        <v>7940</v>
      </c>
      <c r="AF3632" t="s">
        <v>494</v>
      </c>
      <c r="AH3632" t="s">
        <v>7942</v>
      </c>
    </row>
    <row r="3633" spans="1:34" x14ac:dyDescent="0.25">
      <c r="A3633" s="9">
        <v>46149</v>
      </c>
      <c r="B3633" t="s">
        <v>491</v>
      </c>
      <c r="C3633" t="s">
        <v>36</v>
      </c>
      <c r="D3633" t="s">
        <v>199</v>
      </c>
      <c r="G3633" t="s">
        <v>52</v>
      </c>
      <c r="H3633" t="s">
        <v>7927</v>
      </c>
      <c r="I3633">
        <v>363</v>
      </c>
      <c r="J3633" t="s">
        <v>3947</v>
      </c>
      <c r="K3633">
        <v>320170</v>
      </c>
      <c r="L3633" t="s">
        <v>3689</v>
      </c>
      <c r="M3633">
        <v>3</v>
      </c>
      <c r="N3633">
        <v>60</v>
      </c>
      <c r="O3633">
        <v>13.6</v>
      </c>
      <c r="P3633" t="s">
        <v>679</v>
      </c>
      <c r="Q3633" t="s">
        <v>222</v>
      </c>
      <c r="R3633">
        <v>363</v>
      </c>
      <c r="S3633" t="s">
        <v>1985</v>
      </c>
      <c r="U3633" t="s">
        <v>44</v>
      </c>
      <c r="V3633" s="9">
        <v>46168</v>
      </c>
      <c r="W3633" s="9">
        <v>46168</v>
      </c>
      <c r="X3633" s="9">
        <v>46170</v>
      </c>
      <c r="Y3633" s="9">
        <v>46199</v>
      </c>
      <c r="Z3633">
        <v>15</v>
      </c>
      <c r="AA3633" t="s">
        <v>2531</v>
      </c>
      <c r="AB3633" s="9">
        <v>46209</v>
      </c>
      <c r="AC3633" s="9" t="s">
        <v>7940</v>
      </c>
      <c r="AF3633" t="s">
        <v>494</v>
      </c>
      <c r="AH3633" t="s">
        <v>7942</v>
      </c>
    </row>
    <row r="3634" spans="1:34" x14ac:dyDescent="0.25">
      <c r="A3634" s="9">
        <v>46118</v>
      </c>
      <c r="B3634" t="s">
        <v>219</v>
      </c>
      <c r="C3634" t="s">
        <v>36</v>
      </c>
      <c r="D3634" t="s">
        <v>37</v>
      </c>
      <c r="G3634" t="s">
        <v>38</v>
      </c>
      <c r="H3634" t="s">
        <v>39</v>
      </c>
      <c r="I3634" t="s">
        <v>425</v>
      </c>
      <c r="J3634" t="s">
        <v>3948</v>
      </c>
      <c r="K3634">
        <v>410036</v>
      </c>
      <c r="L3634" t="s">
        <v>1359</v>
      </c>
      <c r="M3634">
        <v>1</v>
      </c>
      <c r="N3634">
        <v>20</v>
      </c>
      <c r="O3634">
        <v>77.3</v>
      </c>
      <c r="P3634" t="s">
        <v>462</v>
      </c>
      <c r="Q3634" t="s">
        <v>42</v>
      </c>
      <c r="S3634" t="s">
        <v>43</v>
      </c>
      <c r="U3634" t="s">
        <v>44</v>
      </c>
      <c r="V3634" s="9">
        <v>46196</v>
      </c>
      <c r="W3634" s="9">
        <v>46196</v>
      </c>
      <c r="X3634" s="9">
        <v>46198</v>
      </c>
      <c r="Y3634" s="9">
        <v>46204</v>
      </c>
      <c r="Z3634">
        <v>16</v>
      </c>
      <c r="AA3634" t="s">
        <v>44</v>
      </c>
      <c r="AB3634" s="9">
        <v>46206</v>
      </c>
      <c r="AC3634" s="9">
        <v>46213</v>
      </c>
      <c r="AF3634" t="s">
        <v>223</v>
      </c>
      <c r="AH3634" t="s">
        <v>7941</v>
      </c>
    </row>
    <row r="3635" spans="1:34" x14ac:dyDescent="0.25">
      <c r="A3635" s="9">
        <v>46118</v>
      </c>
      <c r="B3635" t="s">
        <v>219</v>
      </c>
      <c r="C3635" t="s">
        <v>36</v>
      </c>
      <c r="D3635" t="s">
        <v>37</v>
      </c>
      <c r="G3635" t="s">
        <v>38</v>
      </c>
      <c r="H3635" t="s">
        <v>39</v>
      </c>
      <c r="I3635" t="s">
        <v>425</v>
      </c>
      <c r="J3635" t="s">
        <v>3950</v>
      </c>
      <c r="K3635">
        <v>410036</v>
      </c>
      <c r="L3635" t="s">
        <v>1359</v>
      </c>
      <c r="M3635">
        <v>1</v>
      </c>
      <c r="N3635">
        <v>21</v>
      </c>
      <c r="O3635">
        <v>44.48</v>
      </c>
      <c r="P3635" t="s">
        <v>462</v>
      </c>
      <c r="Q3635" t="s">
        <v>42</v>
      </c>
      <c r="S3635" t="s">
        <v>43</v>
      </c>
      <c r="U3635" t="s">
        <v>44</v>
      </c>
      <c r="V3635" s="9">
        <v>46196</v>
      </c>
      <c r="W3635" s="9">
        <v>46196</v>
      </c>
      <c r="X3635" s="9">
        <v>46198</v>
      </c>
      <c r="Y3635" s="9">
        <v>46204</v>
      </c>
      <c r="Z3635">
        <v>16</v>
      </c>
      <c r="AA3635" t="s">
        <v>44</v>
      </c>
      <c r="AB3635" s="9">
        <v>46206</v>
      </c>
      <c r="AC3635" s="9">
        <v>46213</v>
      </c>
      <c r="AF3635" t="s">
        <v>223</v>
      </c>
      <c r="AH3635" t="s">
        <v>7941</v>
      </c>
    </row>
    <row r="3636" spans="1:34" x14ac:dyDescent="0.25">
      <c r="A3636" s="9">
        <v>46118</v>
      </c>
      <c r="B3636" t="s">
        <v>219</v>
      </c>
      <c r="C3636" t="s">
        <v>36</v>
      </c>
      <c r="D3636" t="s">
        <v>37</v>
      </c>
      <c r="G3636" t="s">
        <v>38</v>
      </c>
      <c r="H3636" t="s">
        <v>39</v>
      </c>
      <c r="I3636" t="s">
        <v>425</v>
      </c>
      <c r="J3636" t="s">
        <v>3951</v>
      </c>
      <c r="K3636">
        <v>410036</v>
      </c>
      <c r="L3636" t="s">
        <v>1359</v>
      </c>
      <c r="M3636">
        <v>1</v>
      </c>
      <c r="N3636">
        <v>22</v>
      </c>
      <c r="O3636">
        <v>36.020000000000003</v>
      </c>
      <c r="P3636" t="s">
        <v>462</v>
      </c>
      <c r="Q3636" t="s">
        <v>42</v>
      </c>
      <c r="S3636" t="s">
        <v>43</v>
      </c>
      <c r="U3636" t="s">
        <v>44</v>
      </c>
      <c r="V3636" s="9">
        <v>46196</v>
      </c>
      <c r="W3636" s="9">
        <v>46196</v>
      </c>
      <c r="X3636" s="9">
        <v>46198</v>
      </c>
      <c r="Y3636" s="9">
        <v>46204</v>
      </c>
      <c r="Z3636">
        <v>16</v>
      </c>
      <c r="AA3636" t="s">
        <v>44</v>
      </c>
      <c r="AB3636" s="9">
        <v>46206</v>
      </c>
      <c r="AC3636" s="9">
        <v>46213</v>
      </c>
      <c r="AF3636" t="s">
        <v>223</v>
      </c>
      <c r="AH3636" t="s">
        <v>7941</v>
      </c>
    </row>
    <row r="3637" spans="1:34" x14ac:dyDescent="0.25">
      <c r="A3637" s="9">
        <v>46149</v>
      </c>
      <c r="B3637" t="s">
        <v>219</v>
      </c>
      <c r="C3637" t="s">
        <v>36</v>
      </c>
      <c r="D3637" t="s">
        <v>37</v>
      </c>
      <c r="G3637" t="s">
        <v>38</v>
      </c>
      <c r="H3637" t="s">
        <v>39</v>
      </c>
      <c r="J3637" t="s">
        <v>3952</v>
      </c>
      <c r="K3637">
        <v>410047</v>
      </c>
      <c r="L3637" t="s">
        <v>3953</v>
      </c>
      <c r="M3637">
        <v>1</v>
      </c>
      <c r="N3637">
        <v>5</v>
      </c>
      <c r="O3637">
        <v>26.45</v>
      </c>
      <c r="P3637" t="s">
        <v>462</v>
      </c>
      <c r="Q3637" t="s">
        <v>42</v>
      </c>
      <c r="R3637" t="s">
        <v>425</v>
      </c>
      <c r="S3637" t="s">
        <v>43</v>
      </c>
      <c r="U3637" t="s">
        <v>44</v>
      </c>
      <c r="V3637" s="9">
        <v>46192</v>
      </c>
      <c r="W3637" s="9">
        <v>46192</v>
      </c>
      <c r="X3637" s="9">
        <v>46194</v>
      </c>
      <c r="Y3637" s="9">
        <v>46204</v>
      </c>
      <c r="Z3637">
        <v>16</v>
      </c>
      <c r="AA3637" t="s">
        <v>44</v>
      </c>
      <c r="AB3637" s="9">
        <v>46206</v>
      </c>
      <c r="AC3637" s="9">
        <v>46213</v>
      </c>
      <c r="AF3637" t="s">
        <v>282</v>
      </c>
      <c r="AH3637" t="s">
        <v>7941</v>
      </c>
    </row>
    <row r="3638" spans="1:34" x14ac:dyDescent="0.25">
      <c r="A3638" s="9">
        <v>46149</v>
      </c>
      <c r="B3638" t="s">
        <v>219</v>
      </c>
      <c r="C3638" t="s">
        <v>36</v>
      </c>
      <c r="D3638" t="s">
        <v>37</v>
      </c>
      <c r="G3638" t="s">
        <v>38</v>
      </c>
      <c r="H3638" t="s">
        <v>39</v>
      </c>
      <c r="J3638" t="s">
        <v>3954</v>
      </c>
      <c r="K3638">
        <v>410047</v>
      </c>
      <c r="L3638" t="s">
        <v>3953</v>
      </c>
      <c r="M3638">
        <v>1</v>
      </c>
      <c r="N3638">
        <v>8</v>
      </c>
      <c r="O3638">
        <v>23.43</v>
      </c>
      <c r="P3638" t="s">
        <v>462</v>
      </c>
      <c r="Q3638" t="s">
        <v>42</v>
      </c>
      <c r="R3638" t="s">
        <v>425</v>
      </c>
      <c r="S3638" t="s">
        <v>43</v>
      </c>
      <c r="U3638" t="s">
        <v>44</v>
      </c>
      <c r="V3638" s="9">
        <v>46192</v>
      </c>
      <c r="W3638" s="9">
        <v>46192</v>
      </c>
      <c r="X3638" s="9">
        <v>46194</v>
      </c>
      <c r="Y3638" s="9">
        <v>46204</v>
      </c>
      <c r="Z3638">
        <v>16</v>
      </c>
      <c r="AA3638" t="s">
        <v>44</v>
      </c>
      <c r="AB3638" s="9">
        <v>46206</v>
      </c>
      <c r="AC3638" s="9">
        <v>46213</v>
      </c>
      <c r="AF3638" t="s">
        <v>282</v>
      </c>
      <c r="AH3638" t="s">
        <v>7941</v>
      </c>
    </row>
    <row r="3639" spans="1:34" x14ac:dyDescent="0.25">
      <c r="A3639" s="9">
        <v>46149</v>
      </c>
      <c r="B3639" t="s">
        <v>219</v>
      </c>
      <c r="C3639" t="s">
        <v>36</v>
      </c>
      <c r="D3639" t="s">
        <v>37</v>
      </c>
      <c r="G3639" t="s">
        <v>38</v>
      </c>
      <c r="H3639" t="s">
        <v>39</v>
      </c>
      <c r="J3639" t="s">
        <v>3955</v>
      </c>
      <c r="K3639">
        <v>410047</v>
      </c>
      <c r="L3639" t="s">
        <v>3953</v>
      </c>
      <c r="M3639">
        <v>1</v>
      </c>
      <c r="N3639">
        <v>9</v>
      </c>
      <c r="O3639">
        <v>17.260000000000002</v>
      </c>
      <c r="P3639" t="s">
        <v>462</v>
      </c>
      <c r="Q3639" t="s">
        <v>42</v>
      </c>
      <c r="R3639" t="s">
        <v>425</v>
      </c>
      <c r="S3639" t="s">
        <v>43</v>
      </c>
      <c r="U3639" t="s">
        <v>44</v>
      </c>
      <c r="V3639" s="9">
        <v>46192</v>
      </c>
      <c r="W3639" s="9">
        <v>46192</v>
      </c>
      <c r="X3639" s="9">
        <v>46194</v>
      </c>
      <c r="Y3639" s="9">
        <v>46204</v>
      </c>
      <c r="Z3639">
        <v>16</v>
      </c>
      <c r="AA3639" t="s">
        <v>44</v>
      </c>
      <c r="AB3639" s="9">
        <v>46206</v>
      </c>
      <c r="AC3639" s="9">
        <v>46213</v>
      </c>
      <c r="AF3639" t="s">
        <v>282</v>
      </c>
      <c r="AH3639" t="s">
        <v>7941</v>
      </c>
    </row>
    <row r="3640" spans="1:34" x14ac:dyDescent="0.25">
      <c r="A3640" s="9">
        <v>46149</v>
      </c>
      <c r="B3640" t="s">
        <v>219</v>
      </c>
      <c r="C3640" t="s">
        <v>36</v>
      </c>
      <c r="D3640" t="s">
        <v>37</v>
      </c>
      <c r="G3640" t="s">
        <v>38</v>
      </c>
      <c r="H3640" t="s">
        <v>39</v>
      </c>
      <c r="J3640" t="s">
        <v>3956</v>
      </c>
      <c r="K3640">
        <v>410047</v>
      </c>
      <c r="L3640" t="s">
        <v>3953</v>
      </c>
      <c r="M3640">
        <v>1</v>
      </c>
      <c r="N3640">
        <v>10</v>
      </c>
      <c r="O3640">
        <v>30.68</v>
      </c>
      <c r="P3640" t="s">
        <v>462</v>
      </c>
      <c r="Q3640" t="s">
        <v>42</v>
      </c>
      <c r="R3640" t="s">
        <v>425</v>
      </c>
      <c r="S3640" t="s">
        <v>43</v>
      </c>
      <c r="U3640" t="s">
        <v>44</v>
      </c>
      <c r="V3640" s="9">
        <v>46192</v>
      </c>
      <c r="W3640" s="9">
        <v>46192</v>
      </c>
      <c r="X3640" s="9">
        <v>46194</v>
      </c>
      <c r="Y3640" s="9">
        <v>46204</v>
      </c>
      <c r="Z3640">
        <v>16</v>
      </c>
      <c r="AA3640" t="s">
        <v>44</v>
      </c>
      <c r="AB3640" s="9">
        <v>46206</v>
      </c>
      <c r="AC3640" s="9">
        <v>46213</v>
      </c>
      <c r="AF3640" t="s">
        <v>282</v>
      </c>
      <c r="AH3640" t="s">
        <v>7941</v>
      </c>
    </row>
    <row r="3641" spans="1:34" x14ac:dyDescent="0.25">
      <c r="A3641" s="9">
        <v>46118</v>
      </c>
      <c r="B3641" t="s">
        <v>219</v>
      </c>
      <c r="C3641" t="s">
        <v>36</v>
      </c>
      <c r="D3641" t="s">
        <v>37</v>
      </c>
      <c r="G3641" t="s">
        <v>38</v>
      </c>
      <c r="H3641" t="s">
        <v>39</v>
      </c>
      <c r="I3641" t="s">
        <v>425</v>
      </c>
      <c r="J3641" t="s">
        <v>3957</v>
      </c>
      <c r="K3641">
        <v>410047</v>
      </c>
      <c r="L3641" t="s">
        <v>3953</v>
      </c>
      <c r="M3641">
        <v>1</v>
      </c>
      <c r="N3641">
        <v>42</v>
      </c>
      <c r="O3641">
        <v>7.1</v>
      </c>
      <c r="P3641" t="s">
        <v>462</v>
      </c>
      <c r="Q3641" t="s">
        <v>42</v>
      </c>
      <c r="S3641" t="s">
        <v>43</v>
      </c>
      <c r="U3641" t="s">
        <v>44</v>
      </c>
      <c r="V3641" s="9">
        <v>46192</v>
      </c>
      <c r="W3641" s="9">
        <v>46192</v>
      </c>
      <c r="X3641" s="9">
        <v>46194</v>
      </c>
      <c r="Y3641" s="9">
        <v>46204</v>
      </c>
      <c r="Z3641">
        <v>16</v>
      </c>
      <c r="AA3641" t="s">
        <v>44</v>
      </c>
      <c r="AB3641" s="9">
        <v>46206</v>
      </c>
      <c r="AC3641" s="9">
        <v>46213</v>
      </c>
      <c r="AF3641" t="s">
        <v>282</v>
      </c>
      <c r="AH3641" t="s">
        <v>7941</v>
      </c>
    </row>
    <row r="3642" spans="1:34" x14ac:dyDescent="0.25">
      <c r="A3642" s="9">
        <v>46118</v>
      </c>
      <c r="B3642" t="s">
        <v>219</v>
      </c>
      <c r="C3642" t="s">
        <v>36</v>
      </c>
      <c r="D3642" t="s">
        <v>37</v>
      </c>
      <c r="G3642" t="s">
        <v>38</v>
      </c>
      <c r="H3642" t="s">
        <v>39</v>
      </c>
      <c r="I3642" t="s">
        <v>425</v>
      </c>
      <c r="J3642" t="s">
        <v>3958</v>
      </c>
      <c r="K3642">
        <v>410047</v>
      </c>
      <c r="L3642" t="s">
        <v>3953</v>
      </c>
      <c r="M3642">
        <v>1</v>
      </c>
      <c r="N3642">
        <v>43</v>
      </c>
      <c r="O3642">
        <v>31.09</v>
      </c>
      <c r="P3642" t="s">
        <v>462</v>
      </c>
      <c r="Q3642" t="s">
        <v>42</v>
      </c>
      <c r="S3642" t="s">
        <v>43</v>
      </c>
      <c r="U3642" t="s">
        <v>44</v>
      </c>
      <c r="V3642" s="9">
        <v>46192</v>
      </c>
      <c r="W3642" s="9">
        <v>46192</v>
      </c>
      <c r="X3642" s="9">
        <v>46194</v>
      </c>
      <c r="Y3642" s="9">
        <v>46204</v>
      </c>
      <c r="Z3642">
        <v>16</v>
      </c>
      <c r="AA3642" t="s">
        <v>44</v>
      </c>
      <c r="AB3642" s="9">
        <v>46206</v>
      </c>
      <c r="AC3642" s="9">
        <v>46213</v>
      </c>
      <c r="AF3642" t="s">
        <v>282</v>
      </c>
      <c r="AH3642" t="s">
        <v>7941</v>
      </c>
    </row>
    <row r="3643" spans="1:34" x14ac:dyDescent="0.25">
      <c r="A3643" s="9">
        <v>46118</v>
      </c>
      <c r="B3643" t="s">
        <v>219</v>
      </c>
      <c r="C3643" t="s">
        <v>36</v>
      </c>
      <c r="D3643" t="s">
        <v>37</v>
      </c>
      <c r="G3643" t="s">
        <v>38</v>
      </c>
      <c r="H3643" t="s">
        <v>39</v>
      </c>
      <c r="I3643" t="s">
        <v>425</v>
      </c>
      <c r="J3643" t="s">
        <v>3959</v>
      </c>
      <c r="K3643">
        <v>410053</v>
      </c>
      <c r="L3643" t="s">
        <v>3960</v>
      </c>
      <c r="M3643">
        <v>1</v>
      </c>
      <c r="N3643">
        <v>19</v>
      </c>
      <c r="O3643">
        <v>19.55</v>
      </c>
      <c r="P3643" t="s">
        <v>462</v>
      </c>
      <c r="Q3643" t="s">
        <v>42</v>
      </c>
      <c r="S3643" t="s">
        <v>43</v>
      </c>
      <c r="U3643" t="s">
        <v>44</v>
      </c>
      <c r="V3643" s="9">
        <v>46193</v>
      </c>
      <c r="W3643" s="9">
        <v>46193</v>
      </c>
      <c r="X3643" s="9">
        <v>46195</v>
      </c>
      <c r="Y3643" s="9">
        <v>46204</v>
      </c>
      <c r="Z3643">
        <v>16</v>
      </c>
      <c r="AA3643" t="s">
        <v>44</v>
      </c>
      <c r="AB3643" s="9">
        <v>46206</v>
      </c>
      <c r="AC3643" s="9">
        <v>46213</v>
      </c>
      <c r="AF3643" t="s">
        <v>45</v>
      </c>
      <c r="AH3643" t="s">
        <v>7941</v>
      </c>
    </row>
    <row r="3644" spans="1:34" x14ac:dyDescent="0.25">
      <c r="A3644" s="9">
        <v>46118</v>
      </c>
      <c r="B3644" t="s">
        <v>219</v>
      </c>
      <c r="C3644" t="s">
        <v>36</v>
      </c>
      <c r="D3644" t="s">
        <v>37</v>
      </c>
      <c r="G3644" t="s">
        <v>38</v>
      </c>
      <c r="H3644" t="s">
        <v>39</v>
      </c>
      <c r="I3644" t="s">
        <v>425</v>
      </c>
      <c r="J3644" t="s">
        <v>3961</v>
      </c>
      <c r="K3644">
        <v>410053</v>
      </c>
      <c r="L3644" t="s">
        <v>3960</v>
      </c>
      <c r="M3644">
        <v>1</v>
      </c>
      <c r="N3644">
        <v>27</v>
      </c>
      <c r="O3644">
        <v>16.02</v>
      </c>
      <c r="P3644" t="s">
        <v>462</v>
      </c>
      <c r="Q3644" t="s">
        <v>42</v>
      </c>
      <c r="S3644" t="s">
        <v>43</v>
      </c>
      <c r="U3644" t="s">
        <v>44</v>
      </c>
      <c r="V3644" s="9">
        <v>46193</v>
      </c>
      <c r="W3644" s="9">
        <v>46193</v>
      </c>
      <c r="X3644" s="9">
        <v>46195</v>
      </c>
      <c r="Y3644" s="9">
        <v>46204</v>
      </c>
      <c r="Z3644">
        <v>16</v>
      </c>
      <c r="AA3644" t="s">
        <v>44</v>
      </c>
      <c r="AB3644" s="9">
        <v>46206</v>
      </c>
      <c r="AC3644" s="9">
        <v>46213</v>
      </c>
      <c r="AF3644" t="s">
        <v>45</v>
      </c>
      <c r="AH3644" t="s">
        <v>7941</v>
      </c>
    </row>
    <row r="3645" spans="1:34" x14ac:dyDescent="0.25">
      <c r="A3645" s="9">
        <v>46118</v>
      </c>
      <c r="B3645" t="s">
        <v>219</v>
      </c>
      <c r="C3645" t="s">
        <v>36</v>
      </c>
      <c r="D3645" t="s">
        <v>37</v>
      </c>
      <c r="G3645" t="s">
        <v>38</v>
      </c>
      <c r="H3645" t="s">
        <v>39</v>
      </c>
      <c r="I3645" t="s">
        <v>425</v>
      </c>
      <c r="J3645" t="s">
        <v>3962</v>
      </c>
      <c r="K3645">
        <v>410053</v>
      </c>
      <c r="L3645" t="s">
        <v>3960</v>
      </c>
      <c r="M3645">
        <v>1</v>
      </c>
      <c r="N3645">
        <v>28</v>
      </c>
      <c r="O3645">
        <v>9.7799999999999994</v>
      </c>
      <c r="P3645" t="s">
        <v>462</v>
      </c>
      <c r="Q3645" t="s">
        <v>42</v>
      </c>
      <c r="S3645" t="s">
        <v>43</v>
      </c>
      <c r="U3645" t="s">
        <v>44</v>
      </c>
      <c r="V3645" s="9">
        <v>46193</v>
      </c>
      <c r="W3645" s="9">
        <v>46193</v>
      </c>
      <c r="X3645" s="9">
        <v>46195</v>
      </c>
      <c r="Y3645" s="9">
        <v>46204</v>
      </c>
      <c r="Z3645">
        <v>16</v>
      </c>
      <c r="AA3645" t="s">
        <v>44</v>
      </c>
      <c r="AB3645" s="9">
        <v>46206</v>
      </c>
      <c r="AC3645" s="9">
        <v>46213</v>
      </c>
      <c r="AF3645" t="s">
        <v>45</v>
      </c>
      <c r="AH3645" t="s">
        <v>7941</v>
      </c>
    </row>
    <row r="3646" spans="1:34" x14ac:dyDescent="0.25">
      <c r="A3646" s="9">
        <v>46118</v>
      </c>
      <c r="B3646" t="s">
        <v>219</v>
      </c>
      <c r="C3646" t="s">
        <v>36</v>
      </c>
      <c r="D3646" t="s">
        <v>37</v>
      </c>
      <c r="G3646" t="s">
        <v>38</v>
      </c>
      <c r="H3646" t="s">
        <v>39</v>
      </c>
      <c r="I3646" t="s">
        <v>425</v>
      </c>
      <c r="J3646" t="s">
        <v>3963</v>
      </c>
      <c r="K3646">
        <v>410257</v>
      </c>
      <c r="L3646" t="s">
        <v>3964</v>
      </c>
      <c r="M3646">
        <v>1</v>
      </c>
      <c r="N3646">
        <v>1</v>
      </c>
      <c r="O3646">
        <v>11.57</v>
      </c>
      <c r="P3646" t="s">
        <v>462</v>
      </c>
      <c r="Q3646" t="s">
        <v>42</v>
      </c>
      <c r="S3646" t="s">
        <v>43</v>
      </c>
      <c r="U3646" t="s">
        <v>44</v>
      </c>
      <c r="V3646" s="9">
        <v>46189</v>
      </c>
      <c r="W3646" s="9">
        <v>46189</v>
      </c>
      <c r="X3646" s="9">
        <v>46191</v>
      </c>
      <c r="Y3646" s="9">
        <v>46204</v>
      </c>
      <c r="Z3646">
        <v>16</v>
      </c>
      <c r="AA3646" t="s">
        <v>44</v>
      </c>
      <c r="AB3646" s="9">
        <v>46206</v>
      </c>
      <c r="AC3646" s="9">
        <v>46213</v>
      </c>
      <c r="AF3646" t="s">
        <v>45</v>
      </c>
      <c r="AH3646" t="s">
        <v>7941</v>
      </c>
    </row>
    <row r="3647" spans="1:34" x14ac:dyDescent="0.25">
      <c r="A3647" s="9">
        <v>46118</v>
      </c>
      <c r="B3647" t="s">
        <v>219</v>
      </c>
      <c r="C3647" t="s">
        <v>36</v>
      </c>
      <c r="D3647" t="s">
        <v>37</v>
      </c>
      <c r="G3647" t="s">
        <v>38</v>
      </c>
      <c r="H3647" t="s">
        <v>39</v>
      </c>
      <c r="I3647" t="s">
        <v>425</v>
      </c>
      <c r="J3647" t="s">
        <v>3965</v>
      </c>
      <c r="K3647">
        <v>410257</v>
      </c>
      <c r="L3647" t="s">
        <v>3964</v>
      </c>
      <c r="M3647">
        <v>1</v>
      </c>
      <c r="N3647">
        <v>2</v>
      </c>
      <c r="O3647">
        <v>39.57</v>
      </c>
      <c r="P3647" t="s">
        <v>462</v>
      </c>
      <c r="Q3647" t="s">
        <v>42</v>
      </c>
      <c r="S3647" t="s">
        <v>43</v>
      </c>
      <c r="U3647" t="s">
        <v>44</v>
      </c>
      <c r="V3647" s="9">
        <v>46189</v>
      </c>
      <c r="W3647" s="9">
        <v>46189</v>
      </c>
      <c r="X3647" s="9">
        <v>46191</v>
      </c>
      <c r="Y3647" s="9">
        <v>46204</v>
      </c>
      <c r="Z3647">
        <v>16</v>
      </c>
      <c r="AA3647" t="s">
        <v>44</v>
      </c>
      <c r="AB3647" s="9">
        <v>46206</v>
      </c>
      <c r="AC3647" s="9">
        <v>46213</v>
      </c>
      <c r="AF3647" t="s">
        <v>45</v>
      </c>
      <c r="AH3647" t="s">
        <v>7941</v>
      </c>
    </row>
    <row r="3648" spans="1:34" x14ac:dyDescent="0.25">
      <c r="A3648" s="9">
        <v>46118</v>
      </c>
      <c r="B3648" t="s">
        <v>219</v>
      </c>
      <c r="C3648" t="s">
        <v>36</v>
      </c>
      <c r="D3648" t="s">
        <v>37</v>
      </c>
      <c r="G3648" t="s">
        <v>38</v>
      </c>
      <c r="H3648" t="s">
        <v>39</v>
      </c>
      <c r="I3648" t="s">
        <v>425</v>
      </c>
      <c r="J3648" t="s">
        <v>3967</v>
      </c>
      <c r="K3648">
        <v>410257</v>
      </c>
      <c r="L3648" t="s">
        <v>3964</v>
      </c>
      <c r="M3648">
        <v>1</v>
      </c>
      <c r="N3648">
        <v>3</v>
      </c>
      <c r="O3648">
        <v>30.21</v>
      </c>
      <c r="P3648" t="s">
        <v>462</v>
      </c>
      <c r="Q3648" t="s">
        <v>42</v>
      </c>
      <c r="S3648" t="s">
        <v>43</v>
      </c>
      <c r="U3648" t="s">
        <v>44</v>
      </c>
      <c r="V3648" s="9">
        <v>46189</v>
      </c>
      <c r="W3648" s="9">
        <v>46189</v>
      </c>
      <c r="X3648" s="9">
        <v>46191</v>
      </c>
      <c r="Y3648" s="9">
        <v>46204</v>
      </c>
      <c r="Z3648">
        <v>16</v>
      </c>
      <c r="AA3648" t="s">
        <v>44</v>
      </c>
      <c r="AB3648" s="9">
        <v>46206</v>
      </c>
      <c r="AC3648" s="9">
        <v>46213</v>
      </c>
      <c r="AF3648" t="s">
        <v>45</v>
      </c>
      <c r="AH3648" t="s">
        <v>7941</v>
      </c>
    </row>
    <row r="3649" spans="1:34" x14ac:dyDescent="0.25">
      <c r="A3649" s="9">
        <v>46118</v>
      </c>
      <c r="B3649" t="s">
        <v>219</v>
      </c>
      <c r="C3649" t="s">
        <v>36</v>
      </c>
      <c r="D3649" t="s">
        <v>37</v>
      </c>
      <c r="G3649" t="s">
        <v>38</v>
      </c>
      <c r="H3649" t="s">
        <v>39</v>
      </c>
      <c r="I3649" t="s">
        <v>425</v>
      </c>
      <c r="J3649" t="s">
        <v>3969</v>
      </c>
      <c r="K3649">
        <v>410257</v>
      </c>
      <c r="L3649" t="s">
        <v>3964</v>
      </c>
      <c r="M3649">
        <v>1</v>
      </c>
      <c r="N3649">
        <v>4</v>
      </c>
      <c r="O3649">
        <v>26.58</v>
      </c>
      <c r="P3649" t="s">
        <v>462</v>
      </c>
      <c r="Q3649" t="s">
        <v>42</v>
      </c>
      <c r="S3649" t="s">
        <v>43</v>
      </c>
      <c r="U3649" t="s">
        <v>44</v>
      </c>
      <c r="V3649" s="9">
        <v>46189</v>
      </c>
      <c r="W3649" s="9">
        <v>46189</v>
      </c>
      <c r="X3649" s="9">
        <v>46191</v>
      </c>
      <c r="Y3649" s="9">
        <v>46204</v>
      </c>
      <c r="Z3649">
        <v>16</v>
      </c>
      <c r="AA3649" t="s">
        <v>44</v>
      </c>
      <c r="AB3649" s="9">
        <v>46206</v>
      </c>
      <c r="AC3649" s="9">
        <v>46213</v>
      </c>
      <c r="AF3649" t="s">
        <v>45</v>
      </c>
      <c r="AH3649" t="s">
        <v>7941</v>
      </c>
    </row>
    <row r="3650" spans="1:34" x14ac:dyDescent="0.25">
      <c r="A3650" s="9">
        <v>46118</v>
      </c>
      <c r="B3650" t="s">
        <v>219</v>
      </c>
      <c r="C3650" t="s">
        <v>36</v>
      </c>
      <c r="D3650" t="s">
        <v>37</v>
      </c>
      <c r="G3650" t="s">
        <v>38</v>
      </c>
      <c r="H3650" t="s">
        <v>39</v>
      </c>
      <c r="I3650" t="s">
        <v>425</v>
      </c>
      <c r="J3650" t="s">
        <v>3971</v>
      </c>
      <c r="K3650">
        <v>410257</v>
      </c>
      <c r="L3650" t="s">
        <v>3964</v>
      </c>
      <c r="M3650">
        <v>1</v>
      </c>
      <c r="N3650">
        <v>5</v>
      </c>
      <c r="O3650">
        <v>63.65</v>
      </c>
      <c r="P3650" t="s">
        <v>462</v>
      </c>
      <c r="Q3650" t="s">
        <v>42</v>
      </c>
      <c r="S3650" t="s">
        <v>43</v>
      </c>
      <c r="U3650" t="s">
        <v>44</v>
      </c>
      <c r="V3650" s="9">
        <v>46189</v>
      </c>
      <c r="W3650" s="9">
        <v>46189</v>
      </c>
      <c r="X3650" s="9">
        <v>46191</v>
      </c>
      <c r="Y3650" s="9">
        <v>46204</v>
      </c>
      <c r="Z3650">
        <v>16</v>
      </c>
      <c r="AA3650" t="s">
        <v>44</v>
      </c>
      <c r="AB3650" s="9">
        <v>46206</v>
      </c>
      <c r="AC3650" s="9">
        <v>46213</v>
      </c>
      <c r="AF3650" t="s">
        <v>45</v>
      </c>
      <c r="AH3650" t="s">
        <v>7941</v>
      </c>
    </row>
    <row r="3651" spans="1:34" x14ac:dyDescent="0.25">
      <c r="A3651" s="9">
        <v>46118</v>
      </c>
      <c r="B3651" t="s">
        <v>219</v>
      </c>
      <c r="C3651" t="s">
        <v>36</v>
      </c>
      <c r="D3651" t="s">
        <v>37</v>
      </c>
      <c r="G3651" t="s">
        <v>38</v>
      </c>
      <c r="H3651" t="s">
        <v>39</v>
      </c>
      <c r="I3651" t="s">
        <v>425</v>
      </c>
      <c r="J3651" t="s">
        <v>3973</v>
      </c>
      <c r="K3651">
        <v>410257</v>
      </c>
      <c r="L3651" t="s">
        <v>3964</v>
      </c>
      <c r="M3651">
        <v>1</v>
      </c>
      <c r="N3651">
        <v>6</v>
      </c>
      <c r="O3651">
        <v>28.88</v>
      </c>
      <c r="P3651" t="s">
        <v>462</v>
      </c>
      <c r="Q3651" t="s">
        <v>42</v>
      </c>
      <c r="S3651" t="s">
        <v>43</v>
      </c>
      <c r="U3651" t="s">
        <v>44</v>
      </c>
      <c r="V3651" s="9">
        <v>46190</v>
      </c>
      <c r="W3651" s="9">
        <v>46190</v>
      </c>
      <c r="X3651" s="9">
        <v>46192</v>
      </c>
      <c r="Y3651" s="9">
        <v>46204</v>
      </c>
      <c r="Z3651">
        <v>16</v>
      </c>
      <c r="AA3651" t="s">
        <v>44</v>
      </c>
      <c r="AB3651" s="9">
        <v>46206</v>
      </c>
      <c r="AC3651" s="9">
        <v>46213</v>
      </c>
      <c r="AF3651" t="s">
        <v>45</v>
      </c>
      <c r="AH3651" t="s">
        <v>7941</v>
      </c>
    </row>
    <row r="3652" spans="1:34" x14ac:dyDescent="0.25">
      <c r="A3652" s="9">
        <v>46118</v>
      </c>
      <c r="B3652" t="s">
        <v>219</v>
      </c>
      <c r="C3652" t="s">
        <v>36</v>
      </c>
      <c r="D3652" t="s">
        <v>37</v>
      </c>
      <c r="G3652" t="s">
        <v>38</v>
      </c>
      <c r="H3652" t="s">
        <v>39</v>
      </c>
      <c r="I3652" t="s">
        <v>425</v>
      </c>
      <c r="J3652" t="s">
        <v>3975</v>
      </c>
      <c r="K3652">
        <v>410257</v>
      </c>
      <c r="L3652" t="s">
        <v>3964</v>
      </c>
      <c r="M3652">
        <v>1</v>
      </c>
      <c r="N3652">
        <v>7</v>
      </c>
      <c r="O3652">
        <v>49.86</v>
      </c>
      <c r="P3652" t="s">
        <v>462</v>
      </c>
      <c r="Q3652" t="s">
        <v>42</v>
      </c>
      <c r="S3652" t="s">
        <v>43</v>
      </c>
      <c r="U3652" t="s">
        <v>44</v>
      </c>
      <c r="V3652" s="9">
        <v>46189</v>
      </c>
      <c r="W3652" s="9">
        <v>46189</v>
      </c>
      <c r="X3652" s="9">
        <v>46191</v>
      </c>
      <c r="Y3652" s="9">
        <v>46204</v>
      </c>
      <c r="Z3652">
        <v>16</v>
      </c>
      <c r="AA3652" t="s">
        <v>44</v>
      </c>
      <c r="AB3652" s="9">
        <v>46206</v>
      </c>
      <c r="AC3652" s="9">
        <v>46213</v>
      </c>
      <c r="AF3652" t="s">
        <v>45</v>
      </c>
      <c r="AH3652" t="s">
        <v>7941</v>
      </c>
    </row>
    <row r="3653" spans="1:34" x14ac:dyDescent="0.25">
      <c r="A3653" s="9">
        <v>46118</v>
      </c>
      <c r="B3653" t="s">
        <v>219</v>
      </c>
      <c r="C3653" t="s">
        <v>36</v>
      </c>
      <c r="D3653" t="s">
        <v>37</v>
      </c>
      <c r="G3653" t="s">
        <v>38</v>
      </c>
      <c r="H3653" t="s">
        <v>39</v>
      </c>
      <c r="I3653" t="s">
        <v>425</v>
      </c>
      <c r="J3653" t="s">
        <v>3976</v>
      </c>
      <c r="K3653">
        <v>410257</v>
      </c>
      <c r="L3653" t="s">
        <v>3964</v>
      </c>
      <c r="M3653">
        <v>1</v>
      </c>
      <c r="N3653">
        <v>8</v>
      </c>
      <c r="O3653">
        <v>29.24</v>
      </c>
      <c r="P3653" t="s">
        <v>462</v>
      </c>
      <c r="Q3653" t="s">
        <v>42</v>
      </c>
      <c r="S3653" t="s">
        <v>43</v>
      </c>
      <c r="U3653" t="s">
        <v>44</v>
      </c>
      <c r="V3653" s="9">
        <v>46189</v>
      </c>
      <c r="W3653" s="9">
        <v>46189</v>
      </c>
      <c r="X3653" s="9">
        <v>46191</v>
      </c>
      <c r="Y3653" s="9">
        <v>46204</v>
      </c>
      <c r="Z3653">
        <v>16</v>
      </c>
      <c r="AA3653" t="s">
        <v>44</v>
      </c>
      <c r="AB3653" s="9">
        <v>46206</v>
      </c>
      <c r="AC3653" s="9">
        <v>46213</v>
      </c>
      <c r="AF3653" t="s">
        <v>45</v>
      </c>
      <c r="AH3653" t="s">
        <v>7941</v>
      </c>
    </row>
    <row r="3654" spans="1:34" x14ac:dyDescent="0.25">
      <c r="A3654" s="9">
        <v>46118</v>
      </c>
      <c r="B3654" t="s">
        <v>219</v>
      </c>
      <c r="C3654" t="s">
        <v>36</v>
      </c>
      <c r="D3654" t="s">
        <v>37</v>
      </c>
      <c r="G3654" t="s">
        <v>38</v>
      </c>
      <c r="H3654" t="s">
        <v>39</v>
      </c>
      <c r="I3654" t="s">
        <v>425</v>
      </c>
      <c r="J3654" t="s">
        <v>3978</v>
      </c>
      <c r="K3654">
        <v>410257</v>
      </c>
      <c r="L3654" t="s">
        <v>3964</v>
      </c>
      <c r="M3654">
        <v>1</v>
      </c>
      <c r="N3654">
        <v>9</v>
      </c>
      <c r="O3654">
        <v>28.1</v>
      </c>
      <c r="P3654" t="s">
        <v>462</v>
      </c>
      <c r="Q3654" t="s">
        <v>42</v>
      </c>
      <c r="S3654" t="s">
        <v>43</v>
      </c>
      <c r="U3654" t="s">
        <v>44</v>
      </c>
      <c r="V3654" s="9">
        <v>46190</v>
      </c>
      <c r="W3654" s="9">
        <v>46190</v>
      </c>
      <c r="X3654" s="9">
        <v>46192</v>
      </c>
      <c r="Y3654" s="9">
        <v>46204</v>
      </c>
      <c r="Z3654">
        <v>16</v>
      </c>
      <c r="AA3654" t="s">
        <v>44</v>
      </c>
      <c r="AB3654" s="9">
        <v>46206</v>
      </c>
      <c r="AC3654" s="9">
        <v>46213</v>
      </c>
      <c r="AF3654" t="s">
        <v>45</v>
      </c>
      <c r="AH3654" t="s">
        <v>7941</v>
      </c>
    </row>
    <row r="3655" spans="1:34" x14ac:dyDescent="0.25">
      <c r="A3655" s="9">
        <v>46118</v>
      </c>
      <c r="B3655" t="s">
        <v>219</v>
      </c>
      <c r="C3655" t="s">
        <v>36</v>
      </c>
      <c r="D3655" t="s">
        <v>37</v>
      </c>
      <c r="G3655" t="s">
        <v>38</v>
      </c>
      <c r="H3655" t="s">
        <v>39</v>
      </c>
      <c r="I3655" t="s">
        <v>425</v>
      </c>
      <c r="J3655" t="s">
        <v>3979</v>
      </c>
      <c r="K3655">
        <v>410257</v>
      </c>
      <c r="L3655" t="s">
        <v>3964</v>
      </c>
      <c r="M3655">
        <v>1</v>
      </c>
      <c r="N3655">
        <v>19</v>
      </c>
      <c r="O3655">
        <v>11.35</v>
      </c>
      <c r="P3655" t="s">
        <v>462</v>
      </c>
      <c r="Q3655" t="s">
        <v>42</v>
      </c>
      <c r="S3655" t="s">
        <v>43</v>
      </c>
      <c r="U3655" t="s">
        <v>44</v>
      </c>
      <c r="V3655" s="9">
        <v>46191</v>
      </c>
      <c r="W3655" s="9">
        <v>46191</v>
      </c>
      <c r="X3655" s="9">
        <v>46193</v>
      </c>
      <c r="Y3655" s="9">
        <v>46204</v>
      </c>
      <c r="Z3655">
        <v>16</v>
      </c>
      <c r="AA3655" t="s">
        <v>44</v>
      </c>
      <c r="AB3655" s="9">
        <v>46206</v>
      </c>
      <c r="AC3655" s="9">
        <v>46213</v>
      </c>
      <c r="AF3655" t="s">
        <v>45</v>
      </c>
      <c r="AH3655" t="s">
        <v>7941</v>
      </c>
    </row>
    <row r="3656" spans="1:34" x14ac:dyDescent="0.25">
      <c r="A3656" s="9">
        <v>46118</v>
      </c>
      <c r="B3656" t="s">
        <v>219</v>
      </c>
      <c r="C3656" t="s">
        <v>36</v>
      </c>
      <c r="D3656" t="s">
        <v>37</v>
      </c>
      <c r="G3656" t="s">
        <v>38</v>
      </c>
      <c r="H3656" t="s">
        <v>39</v>
      </c>
      <c r="I3656" t="s">
        <v>425</v>
      </c>
      <c r="J3656" t="s">
        <v>3980</v>
      </c>
      <c r="K3656">
        <v>410257</v>
      </c>
      <c r="L3656" t="s">
        <v>3964</v>
      </c>
      <c r="M3656">
        <v>1</v>
      </c>
      <c r="N3656">
        <v>20</v>
      </c>
      <c r="O3656">
        <v>45.81</v>
      </c>
      <c r="P3656" t="s">
        <v>462</v>
      </c>
      <c r="Q3656" t="s">
        <v>42</v>
      </c>
      <c r="S3656" t="s">
        <v>43</v>
      </c>
      <c r="U3656" t="s">
        <v>44</v>
      </c>
      <c r="V3656" s="9">
        <v>46191</v>
      </c>
      <c r="W3656" s="9">
        <v>46191</v>
      </c>
      <c r="X3656" s="9">
        <v>46193</v>
      </c>
      <c r="Y3656" s="9">
        <v>46204</v>
      </c>
      <c r="Z3656">
        <v>16</v>
      </c>
      <c r="AA3656" t="s">
        <v>44</v>
      </c>
      <c r="AB3656" s="9">
        <v>46206</v>
      </c>
      <c r="AC3656" s="9">
        <v>46213</v>
      </c>
      <c r="AF3656" t="s">
        <v>45</v>
      </c>
      <c r="AH3656" t="s">
        <v>7941</v>
      </c>
    </row>
    <row r="3657" spans="1:34" x14ac:dyDescent="0.25">
      <c r="A3657" s="9">
        <v>46118</v>
      </c>
      <c r="B3657" t="s">
        <v>219</v>
      </c>
      <c r="C3657" t="s">
        <v>36</v>
      </c>
      <c r="D3657" t="s">
        <v>37</v>
      </c>
      <c r="G3657" t="s">
        <v>38</v>
      </c>
      <c r="H3657" t="s">
        <v>39</v>
      </c>
      <c r="I3657" t="s">
        <v>425</v>
      </c>
      <c r="J3657" t="s">
        <v>3982</v>
      </c>
      <c r="K3657">
        <v>410257</v>
      </c>
      <c r="L3657" t="s">
        <v>3964</v>
      </c>
      <c r="M3657">
        <v>1</v>
      </c>
      <c r="N3657">
        <v>21</v>
      </c>
      <c r="O3657">
        <v>33.28</v>
      </c>
      <c r="P3657" t="s">
        <v>462</v>
      </c>
      <c r="Q3657" t="s">
        <v>42</v>
      </c>
      <c r="S3657" t="s">
        <v>43</v>
      </c>
      <c r="U3657" t="s">
        <v>44</v>
      </c>
      <c r="V3657" s="9">
        <v>46191</v>
      </c>
      <c r="W3657" s="9">
        <v>46191</v>
      </c>
      <c r="X3657" s="9">
        <v>46193</v>
      </c>
      <c r="Y3657" s="9">
        <v>46204</v>
      </c>
      <c r="Z3657">
        <v>16</v>
      </c>
      <c r="AA3657" t="s">
        <v>44</v>
      </c>
      <c r="AB3657" s="9">
        <v>46206</v>
      </c>
      <c r="AC3657" s="9">
        <v>46213</v>
      </c>
      <c r="AF3657" t="s">
        <v>45</v>
      </c>
      <c r="AH3657" t="s">
        <v>7941</v>
      </c>
    </row>
    <row r="3658" spans="1:34" x14ac:dyDescent="0.25">
      <c r="A3658" s="9">
        <v>46118</v>
      </c>
      <c r="B3658" t="s">
        <v>219</v>
      </c>
      <c r="C3658" t="s">
        <v>36</v>
      </c>
      <c r="D3658" t="s">
        <v>37</v>
      </c>
      <c r="G3658" t="s">
        <v>38</v>
      </c>
      <c r="H3658" t="s">
        <v>39</v>
      </c>
      <c r="I3658" t="s">
        <v>425</v>
      </c>
      <c r="J3658" t="s">
        <v>3984</v>
      </c>
      <c r="K3658">
        <v>410257</v>
      </c>
      <c r="L3658" t="s">
        <v>3964</v>
      </c>
      <c r="M3658">
        <v>1</v>
      </c>
      <c r="N3658">
        <v>22</v>
      </c>
      <c r="O3658">
        <v>36.93</v>
      </c>
      <c r="P3658" t="s">
        <v>462</v>
      </c>
      <c r="Q3658" t="s">
        <v>42</v>
      </c>
      <c r="S3658" t="s">
        <v>43</v>
      </c>
      <c r="U3658" t="s">
        <v>44</v>
      </c>
      <c r="V3658" s="9">
        <v>46191</v>
      </c>
      <c r="W3658" s="9">
        <v>46192</v>
      </c>
      <c r="X3658" s="9">
        <v>46194</v>
      </c>
      <c r="Y3658" s="9">
        <v>46204</v>
      </c>
      <c r="Z3658">
        <v>16</v>
      </c>
      <c r="AA3658" t="s">
        <v>44</v>
      </c>
      <c r="AB3658" s="9">
        <v>46206</v>
      </c>
      <c r="AC3658" s="9">
        <v>46213</v>
      </c>
      <c r="AF3658" t="s">
        <v>45</v>
      </c>
      <c r="AH3658" t="s">
        <v>7941</v>
      </c>
    </row>
    <row r="3659" spans="1:34" x14ac:dyDescent="0.25">
      <c r="A3659" s="9">
        <v>46118</v>
      </c>
      <c r="B3659" t="s">
        <v>405</v>
      </c>
      <c r="C3659" t="s">
        <v>36</v>
      </c>
      <c r="D3659" t="s">
        <v>37</v>
      </c>
      <c r="G3659" t="s">
        <v>38</v>
      </c>
      <c r="H3659" t="s">
        <v>39</v>
      </c>
      <c r="I3659" t="s">
        <v>425</v>
      </c>
      <c r="J3659" t="s">
        <v>3985</v>
      </c>
      <c r="K3659">
        <v>440014</v>
      </c>
      <c r="L3659" t="s">
        <v>3986</v>
      </c>
      <c r="M3659">
        <v>1</v>
      </c>
      <c r="N3659">
        <v>4</v>
      </c>
      <c r="O3659">
        <v>10.66</v>
      </c>
      <c r="P3659" t="s">
        <v>462</v>
      </c>
      <c r="Q3659" t="s">
        <v>42</v>
      </c>
      <c r="S3659" t="s">
        <v>43</v>
      </c>
      <c r="U3659" t="s">
        <v>44</v>
      </c>
      <c r="V3659" s="9">
        <v>46178</v>
      </c>
      <c r="W3659" s="9">
        <v>46188</v>
      </c>
      <c r="X3659" s="9">
        <v>46190</v>
      </c>
      <c r="Y3659" s="9">
        <v>46204</v>
      </c>
      <c r="Z3659">
        <v>16</v>
      </c>
      <c r="AA3659" t="s">
        <v>44</v>
      </c>
      <c r="AB3659" s="9">
        <v>46206</v>
      </c>
      <c r="AC3659" s="9">
        <v>46213</v>
      </c>
      <c r="AF3659" t="s">
        <v>1982</v>
      </c>
      <c r="AH3659" t="s">
        <v>7941</v>
      </c>
    </row>
    <row r="3660" spans="1:34" x14ac:dyDescent="0.25">
      <c r="A3660" s="9">
        <v>46118</v>
      </c>
      <c r="B3660" t="s">
        <v>405</v>
      </c>
      <c r="C3660" t="s">
        <v>36</v>
      </c>
      <c r="D3660" t="s">
        <v>37</v>
      </c>
      <c r="G3660" t="s">
        <v>38</v>
      </c>
      <c r="H3660" t="s">
        <v>39</v>
      </c>
      <c r="I3660" t="s">
        <v>425</v>
      </c>
      <c r="J3660" t="s">
        <v>3988</v>
      </c>
      <c r="K3660">
        <v>440014</v>
      </c>
      <c r="L3660" t="s">
        <v>3986</v>
      </c>
      <c r="M3660">
        <v>1</v>
      </c>
      <c r="N3660">
        <v>9</v>
      </c>
      <c r="O3660">
        <v>45.1</v>
      </c>
      <c r="P3660" t="s">
        <v>462</v>
      </c>
      <c r="Q3660" t="s">
        <v>42</v>
      </c>
      <c r="S3660" t="s">
        <v>43</v>
      </c>
      <c r="U3660" t="s">
        <v>44</v>
      </c>
      <c r="V3660" s="9">
        <v>46178</v>
      </c>
      <c r="W3660" s="9">
        <v>46188</v>
      </c>
      <c r="X3660" s="9">
        <v>46190</v>
      </c>
      <c r="Y3660" s="9">
        <v>46204</v>
      </c>
      <c r="Z3660">
        <v>16</v>
      </c>
      <c r="AA3660" t="s">
        <v>44</v>
      </c>
      <c r="AB3660" s="9">
        <v>46206</v>
      </c>
      <c r="AC3660" s="9">
        <v>46213</v>
      </c>
      <c r="AF3660" t="s">
        <v>1982</v>
      </c>
      <c r="AH3660" t="s">
        <v>7941</v>
      </c>
    </row>
    <row r="3661" spans="1:34" x14ac:dyDescent="0.25">
      <c r="A3661" s="9">
        <v>46118</v>
      </c>
      <c r="B3661" t="s">
        <v>405</v>
      </c>
      <c r="C3661" t="s">
        <v>36</v>
      </c>
      <c r="D3661" t="s">
        <v>37</v>
      </c>
      <c r="G3661" t="s">
        <v>38</v>
      </c>
      <c r="H3661" t="s">
        <v>39</v>
      </c>
      <c r="I3661" t="s">
        <v>425</v>
      </c>
      <c r="J3661" t="s">
        <v>3990</v>
      </c>
      <c r="K3661">
        <v>440014</v>
      </c>
      <c r="L3661" t="s">
        <v>3986</v>
      </c>
      <c r="M3661">
        <v>1</v>
      </c>
      <c r="N3661">
        <v>10</v>
      </c>
      <c r="O3661">
        <v>24.73</v>
      </c>
      <c r="P3661" t="s">
        <v>462</v>
      </c>
      <c r="Q3661" t="s">
        <v>42</v>
      </c>
      <c r="S3661" t="s">
        <v>43</v>
      </c>
      <c r="U3661" t="s">
        <v>44</v>
      </c>
      <c r="V3661" s="9">
        <v>46178</v>
      </c>
      <c r="W3661" s="9">
        <v>46188</v>
      </c>
      <c r="X3661" s="9">
        <v>46190</v>
      </c>
      <c r="Y3661" s="9">
        <v>46204</v>
      </c>
      <c r="Z3661">
        <v>16</v>
      </c>
      <c r="AA3661" t="s">
        <v>44</v>
      </c>
      <c r="AB3661" s="9">
        <v>46206</v>
      </c>
      <c r="AC3661" s="9">
        <v>46213</v>
      </c>
      <c r="AF3661" t="s">
        <v>1982</v>
      </c>
      <c r="AH3661" t="s">
        <v>7941</v>
      </c>
    </row>
    <row r="3662" spans="1:34" x14ac:dyDescent="0.25">
      <c r="A3662" s="9">
        <v>46136</v>
      </c>
      <c r="B3662" t="s">
        <v>405</v>
      </c>
      <c r="C3662" t="s">
        <v>36</v>
      </c>
      <c r="D3662" t="s">
        <v>199</v>
      </c>
      <c r="G3662" t="s">
        <v>52</v>
      </c>
      <c r="H3662" t="s">
        <v>39</v>
      </c>
      <c r="J3662" t="s">
        <v>3992</v>
      </c>
      <c r="K3662">
        <v>440138</v>
      </c>
      <c r="L3662" t="s">
        <v>3993</v>
      </c>
      <c r="M3662">
        <v>1</v>
      </c>
      <c r="N3662">
        <v>1</v>
      </c>
      <c r="O3662">
        <v>29.4</v>
      </c>
      <c r="Q3662" t="s">
        <v>222</v>
      </c>
      <c r="S3662" t="s">
        <v>43</v>
      </c>
      <c r="U3662" t="s">
        <v>44</v>
      </c>
      <c r="V3662" s="9">
        <v>46192</v>
      </c>
      <c r="W3662" s="9">
        <v>46192</v>
      </c>
      <c r="X3662" s="9">
        <v>46194</v>
      </c>
      <c r="Y3662" s="9">
        <v>46204</v>
      </c>
      <c r="Z3662">
        <v>16</v>
      </c>
      <c r="AA3662" t="s">
        <v>44</v>
      </c>
      <c r="AB3662" s="9">
        <v>46206</v>
      </c>
      <c r="AC3662" s="9">
        <v>46213</v>
      </c>
      <c r="AF3662" t="s">
        <v>1982</v>
      </c>
      <c r="AH3662" t="s">
        <v>7941</v>
      </c>
    </row>
    <row r="3663" spans="1:34" x14ac:dyDescent="0.25">
      <c r="A3663" s="9">
        <v>46118</v>
      </c>
      <c r="B3663" t="s">
        <v>405</v>
      </c>
      <c r="C3663" t="s">
        <v>36</v>
      </c>
      <c r="D3663" t="s">
        <v>37</v>
      </c>
      <c r="G3663" t="s">
        <v>38</v>
      </c>
      <c r="H3663" t="s">
        <v>39</v>
      </c>
      <c r="I3663" t="s">
        <v>425</v>
      </c>
      <c r="J3663" t="s">
        <v>3994</v>
      </c>
      <c r="K3663">
        <v>440302</v>
      </c>
      <c r="L3663" t="s">
        <v>3995</v>
      </c>
      <c r="M3663">
        <v>1</v>
      </c>
      <c r="N3663">
        <v>1</v>
      </c>
      <c r="O3663">
        <v>12.46</v>
      </c>
      <c r="P3663" t="s">
        <v>462</v>
      </c>
      <c r="Q3663" t="s">
        <v>42</v>
      </c>
      <c r="S3663" t="s">
        <v>43</v>
      </c>
      <c r="U3663" t="s">
        <v>44</v>
      </c>
      <c r="V3663" s="9">
        <v>46188</v>
      </c>
      <c r="W3663" s="9">
        <v>46188</v>
      </c>
      <c r="X3663" s="9">
        <v>46190</v>
      </c>
      <c r="Y3663" s="9">
        <v>46204</v>
      </c>
      <c r="Z3663">
        <v>16</v>
      </c>
      <c r="AA3663" t="s">
        <v>44</v>
      </c>
      <c r="AB3663" s="9">
        <v>46206</v>
      </c>
      <c r="AC3663" s="9">
        <v>46213</v>
      </c>
      <c r="AF3663" t="s">
        <v>1982</v>
      </c>
      <c r="AH3663" t="s">
        <v>7941</v>
      </c>
    </row>
    <row r="3664" spans="1:34" x14ac:dyDescent="0.25">
      <c r="A3664" s="9">
        <v>46118</v>
      </c>
      <c r="B3664" t="s">
        <v>405</v>
      </c>
      <c r="C3664" t="s">
        <v>36</v>
      </c>
      <c r="D3664" t="s">
        <v>37</v>
      </c>
      <c r="G3664" t="s">
        <v>38</v>
      </c>
      <c r="H3664" t="s">
        <v>39</v>
      </c>
      <c r="I3664" t="s">
        <v>425</v>
      </c>
      <c r="J3664" t="s">
        <v>3997</v>
      </c>
      <c r="K3664">
        <v>440302</v>
      </c>
      <c r="L3664" t="s">
        <v>3995</v>
      </c>
      <c r="M3664">
        <v>1</v>
      </c>
      <c r="N3664">
        <v>2</v>
      </c>
      <c r="O3664">
        <v>34.83</v>
      </c>
      <c r="P3664" t="s">
        <v>462</v>
      </c>
      <c r="Q3664" t="s">
        <v>42</v>
      </c>
      <c r="S3664" t="s">
        <v>43</v>
      </c>
      <c r="U3664" t="s">
        <v>44</v>
      </c>
      <c r="V3664" s="9">
        <v>46188</v>
      </c>
      <c r="W3664" s="9">
        <v>46188</v>
      </c>
      <c r="X3664" s="9">
        <v>46190</v>
      </c>
      <c r="Y3664" s="9">
        <v>46204</v>
      </c>
      <c r="Z3664">
        <v>16</v>
      </c>
      <c r="AA3664" t="s">
        <v>44</v>
      </c>
      <c r="AB3664" s="9">
        <v>46206</v>
      </c>
      <c r="AC3664" s="9">
        <v>46213</v>
      </c>
      <c r="AF3664" t="s">
        <v>1982</v>
      </c>
      <c r="AH3664" t="s">
        <v>7941</v>
      </c>
    </row>
    <row r="3665" spans="1:34" x14ac:dyDescent="0.25">
      <c r="A3665" s="9">
        <v>46118</v>
      </c>
      <c r="B3665" t="s">
        <v>405</v>
      </c>
      <c r="C3665" t="s">
        <v>36</v>
      </c>
      <c r="D3665" t="s">
        <v>37</v>
      </c>
      <c r="G3665" t="s">
        <v>38</v>
      </c>
      <c r="H3665" t="s">
        <v>39</v>
      </c>
      <c r="I3665" t="s">
        <v>425</v>
      </c>
      <c r="J3665" t="s">
        <v>3999</v>
      </c>
      <c r="K3665">
        <v>440302</v>
      </c>
      <c r="L3665" t="s">
        <v>3995</v>
      </c>
      <c r="M3665">
        <v>1</v>
      </c>
      <c r="N3665">
        <v>3</v>
      </c>
      <c r="O3665">
        <v>31.56</v>
      </c>
      <c r="P3665" t="s">
        <v>462</v>
      </c>
      <c r="Q3665" t="s">
        <v>42</v>
      </c>
      <c r="S3665" t="s">
        <v>43</v>
      </c>
      <c r="U3665" t="s">
        <v>44</v>
      </c>
      <c r="V3665" s="9">
        <v>46188</v>
      </c>
      <c r="W3665" s="9">
        <v>46188</v>
      </c>
      <c r="X3665" s="9">
        <v>46190</v>
      </c>
      <c r="Y3665" s="9">
        <v>46204</v>
      </c>
      <c r="Z3665">
        <v>16</v>
      </c>
      <c r="AA3665" t="s">
        <v>44</v>
      </c>
      <c r="AB3665" s="9">
        <v>46206</v>
      </c>
      <c r="AC3665" s="9">
        <v>46213</v>
      </c>
      <c r="AF3665" t="s">
        <v>1982</v>
      </c>
      <c r="AH3665" t="s">
        <v>7941</v>
      </c>
    </row>
    <row r="3666" spans="1:34" x14ac:dyDescent="0.25">
      <c r="A3666" s="9">
        <v>46136</v>
      </c>
      <c r="B3666" t="s">
        <v>405</v>
      </c>
      <c r="C3666" t="s">
        <v>36</v>
      </c>
      <c r="D3666" t="s">
        <v>199</v>
      </c>
      <c r="G3666" t="s">
        <v>200</v>
      </c>
      <c r="H3666" t="s">
        <v>39</v>
      </c>
      <c r="J3666" t="s">
        <v>4000</v>
      </c>
      <c r="K3666">
        <v>440363</v>
      </c>
      <c r="L3666" t="s">
        <v>4001</v>
      </c>
      <c r="M3666">
        <v>1</v>
      </c>
      <c r="N3666">
        <v>1001</v>
      </c>
      <c r="O3666">
        <v>154.47999999999999</v>
      </c>
      <c r="Q3666" t="s">
        <v>55</v>
      </c>
      <c r="S3666" t="s">
        <v>43</v>
      </c>
      <c r="U3666" t="s">
        <v>44</v>
      </c>
      <c r="V3666" s="9">
        <v>46192</v>
      </c>
      <c r="W3666" s="9">
        <v>46192</v>
      </c>
      <c r="X3666" s="9">
        <v>46194</v>
      </c>
      <c r="Y3666" s="9">
        <v>46204</v>
      </c>
      <c r="Z3666">
        <v>16</v>
      </c>
      <c r="AA3666" t="s">
        <v>44</v>
      </c>
      <c r="AB3666" s="9">
        <v>46206</v>
      </c>
      <c r="AC3666" s="9">
        <v>46213</v>
      </c>
      <c r="AF3666" t="s">
        <v>1982</v>
      </c>
      <c r="AH3666" t="s">
        <v>7941</v>
      </c>
    </row>
    <row r="3667" spans="1:34" x14ac:dyDescent="0.25">
      <c r="A3667" s="9">
        <v>46189</v>
      </c>
      <c r="B3667" t="s">
        <v>405</v>
      </c>
      <c r="C3667" t="s">
        <v>36</v>
      </c>
      <c r="D3667" t="s">
        <v>199</v>
      </c>
      <c r="G3667" t="s">
        <v>200</v>
      </c>
      <c r="H3667" t="s">
        <v>39</v>
      </c>
      <c r="J3667" t="s">
        <v>4003</v>
      </c>
      <c r="K3667">
        <v>440366</v>
      </c>
      <c r="L3667" t="s">
        <v>4004</v>
      </c>
      <c r="M3667">
        <v>1</v>
      </c>
      <c r="N3667">
        <v>1001</v>
      </c>
      <c r="O3667">
        <v>176.3</v>
      </c>
      <c r="P3667" t="s">
        <v>462</v>
      </c>
      <c r="Q3667" t="s">
        <v>222</v>
      </c>
      <c r="S3667" t="s">
        <v>43</v>
      </c>
      <c r="U3667" t="s">
        <v>44</v>
      </c>
      <c r="V3667" s="9">
        <v>46197</v>
      </c>
      <c r="W3667" s="9">
        <v>46197</v>
      </c>
      <c r="X3667" s="9">
        <v>46199</v>
      </c>
      <c r="Y3667" s="9">
        <v>46204</v>
      </c>
      <c r="Z3667">
        <v>16</v>
      </c>
      <c r="AA3667" t="s">
        <v>44</v>
      </c>
      <c r="AB3667" s="9">
        <v>46206</v>
      </c>
      <c r="AC3667" s="9">
        <v>46213</v>
      </c>
      <c r="AF3667" t="s">
        <v>282</v>
      </c>
      <c r="AH3667" t="s">
        <v>7941</v>
      </c>
    </row>
    <row r="3668" spans="1:34" x14ac:dyDescent="0.25">
      <c r="A3668" s="9">
        <v>46185</v>
      </c>
      <c r="B3668" t="s">
        <v>405</v>
      </c>
      <c r="C3668" t="s">
        <v>36</v>
      </c>
      <c r="D3668" t="s">
        <v>199</v>
      </c>
      <c r="G3668" t="s">
        <v>200</v>
      </c>
      <c r="H3668" t="s">
        <v>39</v>
      </c>
      <c r="J3668" t="s">
        <v>4006</v>
      </c>
      <c r="K3668">
        <v>449991</v>
      </c>
      <c r="L3668" t="s">
        <v>4007</v>
      </c>
      <c r="M3668">
        <v>1</v>
      </c>
      <c r="N3668">
        <v>1001</v>
      </c>
      <c r="O3668">
        <v>868.58</v>
      </c>
      <c r="P3668" t="s">
        <v>462</v>
      </c>
      <c r="Q3668" t="s">
        <v>222</v>
      </c>
      <c r="S3668" t="s">
        <v>43</v>
      </c>
      <c r="T3668" t="s">
        <v>4008</v>
      </c>
      <c r="U3668" t="s">
        <v>44</v>
      </c>
      <c r="V3668" s="9">
        <v>46195</v>
      </c>
      <c r="W3668" s="9">
        <v>46195</v>
      </c>
      <c r="X3668" s="9">
        <v>46197</v>
      </c>
      <c r="Y3668" s="9">
        <v>46204</v>
      </c>
      <c r="Z3668">
        <v>16</v>
      </c>
      <c r="AA3668" t="s">
        <v>44</v>
      </c>
      <c r="AB3668" s="9">
        <v>46206</v>
      </c>
      <c r="AC3668" s="9">
        <v>46213</v>
      </c>
      <c r="AF3668" t="s">
        <v>282</v>
      </c>
      <c r="AH3668" t="s">
        <v>7941</v>
      </c>
    </row>
    <row r="3669" spans="1:34" x14ac:dyDescent="0.25">
      <c r="A3669" s="9">
        <v>46185</v>
      </c>
      <c r="B3669" t="s">
        <v>405</v>
      </c>
      <c r="C3669" t="s">
        <v>36</v>
      </c>
      <c r="D3669" t="s">
        <v>199</v>
      </c>
      <c r="G3669" t="s">
        <v>200</v>
      </c>
      <c r="H3669" t="s">
        <v>39</v>
      </c>
      <c r="J3669" t="s">
        <v>4010</v>
      </c>
      <c r="K3669">
        <v>449992</v>
      </c>
      <c r="L3669" t="s">
        <v>4011</v>
      </c>
      <c r="M3669">
        <v>1</v>
      </c>
      <c r="N3669">
        <v>1001</v>
      </c>
      <c r="O3669">
        <v>248.12</v>
      </c>
      <c r="P3669" t="s">
        <v>462</v>
      </c>
      <c r="Q3669" t="s">
        <v>222</v>
      </c>
      <c r="S3669" t="s">
        <v>43</v>
      </c>
      <c r="T3669" t="s">
        <v>4008</v>
      </c>
      <c r="U3669" t="s">
        <v>44</v>
      </c>
      <c r="V3669" s="9">
        <v>46199</v>
      </c>
      <c r="W3669" s="9">
        <v>46199</v>
      </c>
      <c r="X3669" s="9">
        <v>46201</v>
      </c>
      <c r="Y3669" s="9">
        <v>46204</v>
      </c>
      <c r="Z3669">
        <v>16</v>
      </c>
      <c r="AA3669" t="s">
        <v>44</v>
      </c>
      <c r="AB3669" s="9">
        <v>46206</v>
      </c>
      <c r="AC3669" s="9">
        <v>46213</v>
      </c>
      <c r="AF3669" t="s">
        <v>1982</v>
      </c>
      <c r="AH3669" t="s">
        <v>7941</v>
      </c>
    </row>
    <row r="3670" spans="1:34" x14ac:dyDescent="0.25">
      <c r="A3670" s="9">
        <v>46185</v>
      </c>
      <c r="B3670" t="s">
        <v>405</v>
      </c>
      <c r="C3670" t="s">
        <v>36</v>
      </c>
      <c r="D3670" t="s">
        <v>199</v>
      </c>
      <c r="G3670" t="s">
        <v>200</v>
      </c>
      <c r="H3670" t="s">
        <v>39</v>
      </c>
      <c r="J3670" t="s">
        <v>4013</v>
      </c>
      <c r="K3670">
        <v>449996</v>
      </c>
      <c r="L3670" t="s">
        <v>4014</v>
      </c>
      <c r="M3670">
        <v>1</v>
      </c>
      <c r="N3670">
        <v>1001</v>
      </c>
      <c r="O3670">
        <v>292.77999999999997</v>
      </c>
      <c r="P3670" t="s">
        <v>462</v>
      </c>
      <c r="Q3670" t="s">
        <v>222</v>
      </c>
      <c r="S3670" t="s">
        <v>43</v>
      </c>
      <c r="T3670" t="s">
        <v>4015</v>
      </c>
      <c r="U3670" t="s">
        <v>44</v>
      </c>
      <c r="V3670" s="9">
        <v>46198</v>
      </c>
      <c r="W3670" s="9">
        <v>46198</v>
      </c>
      <c r="X3670" s="9">
        <v>46200</v>
      </c>
      <c r="Y3670" s="9">
        <v>46204</v>
      </c>
      <c r="Z3670">
        <v>16</v>
      </c>
      <c r="AA3670" t="s">
        <v>44</v>
      </c>
      <c r="AB3670" s="9">
        <v>46206</v>
      </c>
      <c r="AC3670" s="9">
        <v>46213</v>
      </c>
      <c r="AF3670" t="s">
        <v>1982</v>
      </c>
      <c r="AH3670" t="s">
        <v>7941</v>
      </c>
    </row>
    <row r="3671" spans="1:34" x14ac:dyDescent="0.25">
      <c r="A3671" s="9">
        <v>46174</v>
      </c>
      <c r="B3671" t="s">
        <v>35</v>
      </c>
      <c r="C3671" s="9" t="s">
        <v>36</v>
      </c>
      <c r="D3671" t="s">
        <v>37</v>
      </c>
      <c r="G3671" t="s">
        <v>52</v>
      </c>
      <c r="H3671" t="s">
        <v>39</v>
      </c>
      <c r="I3671" t="s">
        <v>425</v>
      </c>
      <c r="J3671" t="s">
        <v>4017</v>
      </c>
      <c r="K3671">
        <v>120053</v>
      </c>
      <c r="L3671" t="s">
        <v>1456</v>
      </c>
      <c r="M3671">
        <v>1</v>
      </c>
      <c r="N3671">
        <v>27</v>
      </c>
      <c r="O3671">
        <v>47.23</v>
      </c>
      <c r="P3671" t="s">
        <v>679</v>
      </c>
      <c r="Q3671" t="s">
        <v>222</v>
      </c>
      <c r="S3671" t="s">
        <v>1985</v>
      </c>
      <c r="U3671" t="s">
        <v>44</v>
      </c>
      <c r="V3671" s="9">
        <v>46178</v>
      </c>
      <c r="W3671" s="9">
        <v>46195</v>
      </c>
      <c r="X3671" s="9">
        <v>46167</v>
      </c>
      <c r="Y3671" s="9">
        <v>46209</v>
      </c>
      <c r="Z3671">
        <v>17</v>
      </c>
      <c r="AA3671" t="s">
        <v>2531</v>
      </c>
      <c r="AF3671" t="s">
        <v>50</v>
      </c>
      <c r="AH3671" t="s">
        <v>7942</v>
      </c>
    </row>
    <row r="3672" spans="1:34" x14ac:dyDescent="0.25">
      <c r="A3672" s="9">
        <v>46028</v>
      </c>
      <c r="B3672" t="s">
        <v>35</v>
      </c>
      <c r="C3672" s="9" t="s">
        <v>36</v>
      </c>
      <c r="D3672" t="s">
        <v>37</v>
      </c>
      <c r="G3672" t="s">
        <v>52</v>
      </c>
      <c r="H3672" t="s">
        <v>39</v>
      </c>
      <c r="I3672" t="s">
        <v>425</v>
      </c>
      <c r="J3672" t="s">
        <v>4018</v>
      </c>
      <c r="K3672">
        <v>120218</v>
      </c>
      <c r="L3672" t="s">
        <v>4019</v>
      </c>
      <c r="M3672">
        <v>1</v>
      </c>
      <c r="N3672">
        <v>4</v>
      </c>
      <c r="O3672">
        <v>30.54</v>
      </c>
      <c r="P3672" t="s">
        <v>679</v>
      </c>
      <c r="Q3672" t="s">
        <v>222</v>
      </c>
      <c r="S3672" t="s">
        <v>1985</v>
      </c>
      <c r="U3672" t="s">
        <v>44</v>
      </c>
      <c r="V3672" s="9">
        <v>46199</v>
      </c>
      <c r="W3672" s="9">
        <v>46199</v>
      </c>
      <c r="X3672" s="9">
        <v>46201</v>
      </c>
      <c r="Y3672" s="9">
        <v>46209</v>
      </c>
      <c r="Z3672">
        <v>17</v>
      </c>
      <c r="AA3672" t="s">
        <v>2531</v>
      </c>
      <c r="AF3672" t="s">
        <v>50</v>
      </c>
      <c r="AH3672" t="s">
        <v>7942</v>
      </c>
    </row>
    <row r="3673" spans="1:34" x14ac:dyDescent="0.25">
      <c r="A3673" s="9">
        <v>46028</v>
      </c>
      <c r="B3673" t="s">
        <v>35</v>
      </c>
      <c r="C3673" s="9" t="s">
        <v>36</v>
      </c>
      <c r="D3673" t="s">
        <v>37</v>
      </c>
      <c r="G3673" t="s">
        <v>52</v>
      </c>
      <c r="H3673" t="s">
        <v>39</v>
      </c>
      <c r="I3673" t="s">
        <v>425</v>
      </c>
      <c r="J3673" t="s">
        <v>4020</v>
      </c>
      <c r="K3673">
        <v>120218</v>
      </c>
      <c r="L3673" t="s">
        <v>4019</v>
      </c>
      <c r="M3673">
        <v>1</v>
      </c>
      <c r="N3673">
        <v>5</v>
      </c>
      <c r="O3673">
        <v>21.31</v>
      </c>
      <c r="P3673" t="s">
        <v>679</v>
      </c>
      <c r="Q3673" t="s">
        <v>222</v>
      </c>
      <c r="S3673" t="s">
        <v>1985</v>
      </c>
      <c r="U3673" t="s">
        <v>44</v>
      </c>
      <c r="V3673" s="9">
        <v>46199</v>
      </c>
      <c r="W3673" s="9">
        <v>46199</v>
      </c>
      <c r="X3673" s="9">
        <v>46201</v>
      </c>
      <c r="Y3673" s="9">
        <v>46209</v>
      </c>
      <c r="Z3673">
        <v>17</v>
      </c>
      <c r="AA3673" t="s">
        <v>2531</v>
      </c>
      <c r="AF3673" t="s">
        <v>50</v>
      </c>
      <c r="AH3673" t="s">
        <v>7942</v>
      </c>
    </row>
    <row r="3674" spans="1:34" x14ac:dyDescent="0.25">
      <c r="A3674" s="9">
        <v>46028</v>
      </c>
      <c r="B3674" t="s">
        <v>35</v>
      </c>
      <c r="C3674" s="9" t="s">
        <v>36</v>
      </c>
      <c r="D3674" t="s">
        <v>37</v>
      </c>
      <c r="G3674" t="s">
        <v>52</v>
      </c>
      <c r="H3674" t="s">
        <v>39</v>
      </c>
      <c r="I3674" t="s">
        <v>425</v>
      </c>
      <c r="J3674" t="s">
        <v>4021</v>
      </c>
      <c r="K3674">
        <v>120218</v>
      </c>
      <c r="L3674" t="s">
        <v>4019</v>
      </c>
      <c r="M3674">
        <v>1</v>
      </c>
      <c r="N3674">
        <v>6</v>
      </c>
      <c r="O3674">
        <v>24.66</v>
      </c>
      <c r="P3674" t="s">
        <v>679</v>
      </c>
      <c r="Q3674" t="s">
        <v>222</v>
      </c>
      <c r="S3674" t="s">
        <v>1985</v>
      </c>
      <c r="U3674" t="s">
        <v>44</v>
      </c>
      <c r="V3674" s="9">
        <v>46199</v>
      </c>
      <c r="W3674" s="9">
        <v>46199</v>
      </c>
      <c r="X3674" s="9">
        <v>46201</v>
      </c>
      <c r="Y3674" s="9">
        <v>46209</v>
      </c>
      <c r="Z3674">
        <v>17</v>
      </c>
      <c r="AA3674" t="s">
        <v>2531</v>
      </c>
      <c r="AF3674" t="s">
        <v>50</v>
      </c>
      <c r="AH3674" t="s">
        <v>7942</v>
      </c>
    </row>
    <row r="3675" spans="1:34" x14ac:dyDescent="0.25">
      <c r="A3675" s="9">
        <v>46028</v>
      </c>
      <c r="B3675" t="s">
        <v>35</v>
      </c>
      <c r="C3675" s="9" t="s">
        <v>36</v>
      </c>
      <c r="D3675" t="s">
        <v>37</v>
      </c>
      <c r="G3675" t="s">
        <v>52</v>
      </c>
      <c r="H3675" t="s">
        <v>39</v>
      </c>
      <c r="I3675" t="s">
        <v>425</v>
      </c>
      <c r="J3675" t="s">
        <v>4022</v>
      </c>
      <c r="K3675">
        <v>120218</v>
      </c>
      <c r="L3675" t="s">
        <v>4019</v>
      </c>
      <c r="M3675">
        <v>1</v>
      </c>
      <c r="N3675">
        <v>7</v>
      </c>
      <c r="O3675">
        <v>6.02</v>
      </c>
      <c r="P3675" t="s">
        <v>679</v>
      </c>
      <c r="Q3675" t="s">
        <v>222</v>
      </c>
      <c r="S3675" t="s">
        <v>1985</v>
      </c>
      <c r="U3675" t="s">
        <v>44</v>
      </c>
      <c r="V3675" s="9">
        <v>46199</v>
      </c>
      <c r="W3675" s="9">
        <v>46199</v>
      </c>
      <c r="X3675" s="9">
        <v>46201</v>
      </c>
      <c r="Y3675" s="9">
        <v>46209</v>
      </c>
      <c r="Z3675">
        <v>17</v>
      </c>
      <c r="AA3675" t="s">
        <v>2531</v>
      </c>
      <c r="AF3675" t="s">
        <v>50</v>
      </c>
      <c r="AH3675" t="s">
        <v>7942</v>
      </c>
    </row>
    <row r="3676" spans="1:34" x14ac:dyDescent="0.25">
      <c r="A3676" s="9">
        <v>46028</v>
      </c>
      <c r="B3676" t="s">
        <v>35</v>
      </c>
      <c r="C3676" s="9" t="s">
        <v>36</v>
      </c>
      <c r="D3676" t="s">
        <v>37</v>
      </c>
      <c r="G3676" t="s">
        <v>52</v>
      </c>
      <c r="H3676" t="s">
        <v>39</v>
      </c>
      <c r="I3676" t="s">
        <v>425</v>
      </c>
      <c r="J3676" t="s">
        <v>4023</v>
      </c>
      <c r="K3676">
        <v>120218</v>
      </c>
      <c r="L3676" t="s">
        <v>4019</v>
      </c>
      <c r="M3676">
        <v>1</v>
      </c>
      <c r="N3676">
        <v>8</v>
      </c>
      <c r="O3676">
        <v>2.25</v>
      </c>
      <c r="P3676" t="s">
        <v>679</v>
      </c>
      <c r="Q3676" t="s">
        <v>222</v>
      </c>
      <c r="S3676" t="s">
        <v>1985</v>
      </c>
      <c r="U3676" t="s">
        <v>44</v>
      </c>
      <c r="V3676" s="9">
        <v>46199</v>
      </c>
      <c r="W3676" s="9">
        <v>46199</v>
      </c>
      <c r="X3676" s="9">
        <v>46201</v>
      </c>
      <c r="Y3676" s="9">
        <v>46209</v>
      </c>
      <c r="Z3676">
        <v>17</v>
      </c>
      <c r="AA3676" t="s">
        <v>2531</v>
      </c>
      <c r="AF3676" t="s">
        <v>50</v>
      </c>
      <c r="AH3676" t="s">
        <v>7942</v>
      </c>
    </row>
    <row r="3677" spans="1:34" x14ac:dyDescent="0.25">
      <c r="A3677" s="9">
        <v>46028</v>
      </c>
      <c r="B3677" t="s">
        <v>35</v>
      </c>
      <c r="C3677" s="9" t="s">
        <v>36</v>
      </c>
      <c r="D3677" t="s">
        <v>199</v>
      </c>
      <c r="G3677" t="s">
        <v>52</v>
      </c>
      <c r="H3677" t="s">
        <v>39</v>
      </c>
      <c r="I3677" t="s">
        <v>425</v>
      </c>
      <c r="J3677" t="s">
        <v>4024</v>
      </c>
      <c r="K3677">
        <v>120001</v>
      </c>
      <c r="L3677" t="s">
        <v>2625</v>
      </c>
      <c r="M3677">
        <v>1</v>
      </c>
      <c r="N3677">
        <v>15</v>
      </c>
      <c r="O3677">
        <v>23.5</v>
      </c>
      <c r="P3677" t="s">
        <v>679</v>
      </c>
      <c r="Q3677" t="s">
        <v>222</v>
      </c>
      <c r="S3677" t="s">
        <v>1985</v>
      </c>
      <c r="U3677" t="s">
        <v>44</v>
      </c>
      <c r="V3677" s="9">
        <v>46200</v>
      </c>
      <c r="W3677" s="9">
        <v>46200</v>
      </c>
      <c r="X3677" s="9">
        <v>46202</v>
      </c>
      <c r="Y3677" s="9">
        <v>46209</v>
      </c>
      <c r="Z3677">
        <v>18</v>
      </c>
      <c r="AA3677" t="s">
        <v>2531</v>
      </c>
      <c r="AF3677" t="s">
        <v>110</v>
      </c>
      <c r="AH3677" t="s">
        <v>7942</v>
      </c>
    </row>
    <row r="3678" spans="1:34" x14ac:dyDescent="0.25">
      <c r="A3678" s="9">
        <v>46161</v>
      </c>
      <c r="B3678" t="s">
        <v>35</v>
      </c>
      <c r="C3678" s="9" t="s">
        <v>36</v>
      </c>
      <c r="D3678" t="s">
        <v>37</v>
      </c>
      <c r="G3678" t="s">
        <v>38</v>
      </c>
      <c r="H3678" t="s">
        <v>39</v>
      </c>
      <c r="I3678" t="s">
        <v>425</v>
      </c>
      <c r="J3678" t="s">
        <v>4025</v>
      </c>
      <c r="K3678">
        <v>120052</v>
      </c>
      <c r="L3678" t="s">
        <v>895</v>
      </c>
      <c r="M3678">
        <v>1</v>
      </c>
      <c r="N3678">
        <v>4</v>
      </c>
      <c r="O3678">
        <v>38.549999999999997</v>
      </c>
      <c r="P3678" t="s">
        <v>679</v>
      </c>
      <c r="Q3678" t="s">
        <v>42</v>
      </c>
      <c r="S3678" t="s">
        <v>1985</v>
      </c>
      <c r="U3678" t="s">
        <v>44</v>
      </c>
      <c r="V3678" s="9">
        <v>46204</v>
      </c>
      <c r="W3678" s="9">
        <v>46204</v>
      </c>
      <c r="X3678" s="9">
        <v>46206</v>
      </c>
      <c r="Y3678" s="9">
        <v>46209</v>
      </c>
      <c r="Z3678">
        <v>18</v>
      </c>
      <c r="AA3678" t="s">
        <v>2531</v>
      </c>
      <c r="AF3678" t="s">
        <v>110</v>
      </c>
      <c r="AH3678" t="s">
        <v>7942</v>
      </c>
    </row>
    <row r="3679" spans="1:34" x14ac:dyDescent="0.25">
      <c r="A3679" s="9">
        <v>46161</v>
      </c>
      <c r="B3679" t="s">
        <v>35</v>
      </c>
      <c r="C3679" s="9" t="s">
        <v>36</v>
      </c>
      <c r="D3679" t="s">
        <v>37</v>
      </c>
      <c r="G3679" t="s">
        <v>38</v>
      </c>
      <c r="H3679" t="s">
        <v>39</v>
      </c>
      <c r="I3679" t="s">
        <v>425</v>
      </c>
      <c r="J3679" t="s">
        <v>4026</v>
      </c>
      <c r="K3679">
        <v>120052</v>
      </c>
      <c r="L3679" t="s">
        <v>895</v>
      </c>
      <c r="M3679">
        <v>1</v>
      </c>
      <c r="N3679">
        <v>5</v>
      </c>
      <c r="O3679">
        <v>20.89</v>
      </c>
      <c r="P3679" t="s">
        <v>679</v>
      </c>
      <c r="Q3679" t="s">
        <v>42</v>
      </c>
      <c r="S3679" t="s">
        <v>1985</v>
      </c>
      <c r="U3679" t="s">
        <v>44</v>
      </c>
      <c r="V3679" s="9">
        <v>46204</v>
      </c>
      <c r="W3679" s="9">
        <v>46204</v>
      </c>
      <c r="X3679" s="9">
        <v>46206</v>
      </c>
      <c r="Y3679" s="9">
        <v>46209</v>
      </c>
      <c r="Z3679">
        <v>18</v>
      </c>
      <c r="AA3679" t="s">
        <v>2531</v>
      </c>
      <c r="AF3679" t="s">
        <v>110</v>
      </c>
      <c r="AH3679" t="s">
        <v>7942</v>
      </c>
    </row>
    <row r="3680" spans="1:34" x14ac:dyDescent="0.25">
      <c r="A3680" s="9">
        <v>46161</v>
      </c>
      <c r="B3680" t="s">
        <v>35</v>
      </c>
      <c r="C3680" s="9" t="s">
        <v>36</v>
      </c>
      <c r="D3680" t="s">
        <v>37</v>
      </c>
      <c r="G3680" t="s">
        <v>38</v>
      </c>
      <c r="H3680" t="s">
        <v>39</v>
      </c>
      <c r="I3680" t="s">
        <v>425</v>
      </c>
      <c r="J3680" t="s">
        <v>4027</v>
      </c>
      <c r="K3680">
        <v>120052</v>
      </c>
      <c r="L3680" t="s">
        <v>895</v>
      </c>
      <c r="M3680">
        <v>1</v>
      </c>
      <c r="N3680">
        <v>6</v>
      </c>
      <c r="O3680">
        <v>19.47</v>
      </c>
      <c r="P3680" t="s">
        <v>679</v>
      </c>
      <c r="Q3680" t="s">
        <v>42</v>
      </c>
      <c r="S3680" t="s">
        <v>1985</v>
      </c>
      <c r="U3680" t="s">
        <v>44</v>
      </c>
      <c r="V3680" s="9">
        <v>46204</v>
      </c>
      <c r="W3680" s="9">
        <v>46204</v>
      </c>
      <c r="X3680" s="9">
        <v>46206</v>
      </c>
      <c r="Y3680" s="9">
        <v>46209</v>
      </c>
      <c r="Z3680">
        <v>18</v>
      </c>
      <c r="AA3680" t="s">
        <v>2531</v>
      </c>
      <c r="AF3680" t="s">
        <v>110</v>
      </c>
      <c r="AH3680" t="s">
        <v>7942</v>
      </c>
    </row>
    <row r="3681" spans="1:34" x14ac:dyDescent="0.25">
      <c r="A3681" s="9">
        <v>46161</v>
      </c>
      <c r="B3681" t="s">
        <v>35</v>
      </c>
      <c r="C3681" s="9" t="s">
        <v>36</v>
      </c>
      <c r="D3681" t="s">
        <v>37</v>
      </c>
      <c r="G3681" t="s">
        <v>38</v>
      </c>
      <c r="H3681" t="s">
        <v>39</v>
      </c>
      <c r="I3681" t="s">
        <v>425</v>
      </c>
      <c r="J3681" t="s">
        <v>4029</v>
      </c>
      <c r="K3681">
        <v>120052</v>
      </c>
      <c r="L3681" t="s">
        <v>895</v>
      </c>
      <c r="M3681">
        <v>1</v>
      </c>
      <c r="N3681">
        <v>7</v>
      </c>
      <c r="O3681">
        <v>21.52</v>
      </c>
      <c r="P3681" t="s">
        <v>679</v>
      </c>
      <c r="Q3681" t="s">
        <v>42</v>
      </c>
      <c r="S3681" t="s">
        <v>1985</v>
      </c>
      <c r="U3681" t="s">
        <v>44</v>
      </c>
      <c r="V3681" s="9">
        <v>46204</v>
      </c>
      <c r="W3681" s="9">
        <v>46204</v>
      </c>
      <c r="X3681" s="9">
        <v>46206</v>
      </c>
      <c r="Y3681" s="9">
        <v>46209</v>
      </c>
      <c r="Z3681">
        <v>18</v>
      </c>
      <c r="AA3681" t="s">
        <v>2531</v>
      </c>
      <c r="AF3681" t="s">
        <v>110</v>
      </c>
      <c r="AH3681" t="s">
        <v>7942</v>
      </c>
    </row>
    <row r="3682" spans="1:34" x14ac:dyDescent="0.25">
      <c r="A3682" s="9">
        <v>46161</v>
      </c>
      <c r="B3682" t="s">
        <v>35</v>
      </c>
      <c r="C3682" s="9" t="s">
        <v>36</v>
      </c>
      <c r="D3682" t="s">
        <v>37</v>
      </c>
      <c r="G3682" t="s">
        <v>38</v>
      </c>
      <c r="H3682" t="s">
        <v>39</v>
      </c>
      <c r="I3682" t="s">
        <v>425</v>
      </c>
      <c r="J3682" t="s">
        <v>4030</v>
      </c>
      <c r="K3682">
        <v>120052</v>
      </c>
      <c r="L3682" t="s">
        <v>895</v>
      </c>
      <c r="M3682">
        <v>1</v>
      </c>
      <c r="N3682">
        <v>8</v>
      </c>
      <c r="O3682">
        <v>29.98</v>
      </c>
      <c r="P3682" t="s">
        <v>679</v>
      </c>
      <c r="Q3682" t="s">
        <v>42</v>
      </c>
      <c r="S3682" t="s">
        <v>1985</v>
      </c>
      <c r="U3682" t="s">
        <v>44</v>
      </c>
      <c r="V3682" s="9">
        <v>46204</v>
      </c>
      <c r="W3682" s="9">
        <v>46204</v>
      </c>
      <c r="X3682" s="9">
        <v>46206</v>
      </c>
      <c r="Y3682" s="9">
        <v>46209</v>
      </c>
      <c r="Z3682">
        <v>18</v>
      </c>
      <c r="AA3682" t="s">
        <v>2531</v>
      </c>
      <c r="AF3682" t="s">
        <v>110</v>
      </c>
      <c r="AH3682" t="s">
        <v>7942</v>
      </c>
    </row>
    <row r="3683" spans="1:34" x14ac:dyDescent="0.25">
      <c r="A3683" s="9">
        <v>46161</v>
      </c>
      <c r="B3683" t="s">
        <v>35</v>
      </c>
      <c r="C3683" s="9" t="s">
        <v>36</v>
      </c>
      <c r="D3683" t="s">
        <v>37</v>
      </c>
      <c r="G3683" t="s">
        <v>38</v>
      </c>
      <c r="H3683" t="s">
        <v>39</v>
      </c>
      <c r="I3683" t="s">
        <v>425</v>
      </c>
      <c r="J3683" t="s">
        <v>4032</v>
      </c>
      <c r="K3683">
        <v>120052</v>
      </c>
      <c r="L3683" t="s">
        <v>895</v>
      </c>
      <c r="M3683">
        <v>1</v>
      </c>
      <c r="N3683">
        <v>35</v>
      </c>
      <c r="O3683">
        <v>4.5199999999999996</v>
      </c>
      <c r="P3683" t="s">
        <v>679</v>
      </c>
      <c r="Q3683" t="s">
        <v>42</v>
      </c>
      <c r="S3683" t="s">
        <v>1985</v>
      </c>
      <c r="U3683" t="s">
        <v>44</v>
      </c>
      <c r="V3683" s="9">
        <v>46204</v>
      </c>
      <c r="W3683" s="9">
        <v>46204</v>
      </c>
      <c r="X3683" s="9">
        <v>46206</v>
      </c>
      <c r="Y3683" s="9">
        <v>46209</v>
      </c>
      <c r="Z3683">
        <v>18</v>
      </c>
      <c r="AA3683" t="s">
        <v>2531</v>
      </c>
      <c r="AF3683" t="s">
        <v>110</v>
      </c>
      <c r="AH3683" t="s">
        <v>7942</v>
      </c>
    </row>
    <row r="3684" spans="1:34" x14ac:dyDescent="0.25">
      <c r="A3684" s="9">
        <v>46161</v>
      </c>
      <c r="B3684" t="s">
        <v>35</v>
      </c>
      <c r="C3684" s="9" t="s">
        <v>36</v>
      </c>
      <c r="D3684" t="s">
        <v>37</v>
      </c>
      <c r="G3684" t="s">
        <v>38</v>
      </c>
      <c r="H3684" t="s">
        <v>39</v>
      </c>
      <c r="I3684" t="s">
        <v>425</v>
      </c>
      <c r="J3684" t="s">
        <v>4033</v>
      </c>
      <c r="K3684">
        <v>120052</v>
      </c>
      <c r="L3684" t="s">
        <v>895</v>
      </c>
      <c r="M3684">
        <v>1</v>
      </c>
      <c r="N3684">
        <v>36</v>
      </c>
      <c r="O3684">
        <v>27.16</v>
      </c>
      <c r="P3684" t="s">
        <v>679</v>
      </c>
      <c r="Q3684" t="s">
        <v>42</v>
      </c>
      <c r="S3684" t="s">
        <v>1985</v>
      </c>
      <c r="U3684" t="s">
        <v>44</v>
      </c>
      <c r="V3684" s="9">
        <v>46204</v>
      </c>
      <c r="W3684" s="9">
        <v>46204</v>
      </c>
      <c r="X3684" s="9">
        <v>46206</v>
      </c>
      <c r="Y3684" s="9">
        <v>46209</v>
      </c>
      <c r="Z3684">
        <v>18</v>
      </c>
      <c r="AA3684" t="s">
        <v>2531</v>
      </c>
      <c r="AF3684" t="s">
        <v>110</v>
      </c>
      <c r="AH3684" t="s">
        <v>7942</v>
      </c>
    </row>
    <row r="3685" spans="1:34" x14ac:dyDescent="0.25">
      <c r="A3685" s="9">
        <v>46161</v>
      </c>
      <c r="B3685" t="s">
        <v>35</v>
      </c>
      <c r="C3685" s="9" t="s">
        <v>36</v>
      </c>
      <c r="D3685" t="s">
        <v>37</v>
      </c>
      <c r="G3685" t="s">
        <v>38</v>
      </c>
      <c r="H3685" t="s">
        <v>39</v>
      </c>
      <c r="I3685" t="s">
        <v>425</v>
      </c>
      <c r="J3685" t="s">
        <v>4035</v>
      </c>
      <c r="K3685">
        <v>120052</v>
      </c>
      <c r="L3685" t="s">
        <v>895</v>
      </c>
      <c r="M3685">
        <v>1</v>
      </c>
      <c r="N3685">
        <v>37</v>
      </c>
      <c r="O3685">
        <v>51.08</v>
      </c>
      <c r="P3685" t="s">
        <v>679</v>
      </c>
      <c r="Q3685" t="s">
        <v>42</v>
      </c>
      <c r="S3685" t="s">
        <v>1985</v>
      </c>
      <c r="U3685" t="s">
        <v>44</v>
      </c>
      <c r="V3685" s="9">
        <v>46204</v>
      </c>
      <c r="W3685" s="9">
        <v>46204</v>
      </c>
      <c r="X3685" s="9">
        <v>46206</v>
      </c>
      <c r="Y3685" s="9">
        <v>46209</v>
      </c>
      <c r="Z3685">
        <v>18</v>
      </c>
      <c r="AA3685" t="s">
        <v>2531</v>
      </c>
      <c r="AF3685" t="s">
        <v>110</v>
      </c>
      <c r="AH3685" t="s">
        <v>7942</v>
      </c>
    </row>
    <row r="3686" spans="1:34" x14ac:dyDescent="0.25">
      <c r="A3686" s="9">
        <v>46161</v>
      </c>
      <c r="B3686" t="s">
        <v>35</v>
      </c>
      <c r="C3686" s="9" t="s">
        <v>36</v>
      </c>
      <c r="D3686" t="s">
        <v>37</v>
      </c>
      <c r="G3686" t="s">
        <v>38</v>
      </c>
      <c r="H3686" t="s">
        <v>39</v>
      </c>
      <c r="I3686" t="s">
        <v>425</v>
      </c>
      <c r="J3686" t="s">
        <v>4037</v>
      </c>
      <c r="K3686">
        <v>120052</v>
      </c>
      <c r="L3686" t="s">
        <v>895</v>
      </c>
      <c r="M3686">
        <v>1</v>
      </c>
      <c r="N3686">
        <v>38</v>
      </c>
      <c r="O3686">
        <v>28.14</v>
      </c>
      <c r="P3686" t="s">
        <v>679</v>
      </c>
      <c r="Q3686" t="s">
        <v>42</v>
      </c>
      <c r="S3686" t="s">
        <v>1985</v>
      </c>
      <c r="U3686" t="s">
        <v>44</v>
      </c>
      <c r="V3686" s="9">
        <v>46204</v>
      </c>
      <c r="W3686" s="9">
        <v>46204</v>
      </c>
      <c r="X3686" s="9">
        <v>46206</v>
      </c>
      <c r="Y3686" s="9">
        <v>46209</v>
      </c>
      <c r="Z3686">
        <v>18</v>
      </c>
      <c r="AA3686" t="s">
        <v>2531</v>
      </c>
      <c r="AF3686" t="s">
        <v>110</v>
      </c>
      <c r="AH3686" t="s">
        <v>7942</v>
      </c>
    </row>
    <row r="3687" spans="1:34" x14ac:dyDescent="0.25">
      <c r="A3687" s="9">
        <v>46161</v>
      </c>
      <c r="B3687" t="s">
        <v>35</v>
      </c>
      <c r="C3687" s="9" t="s">
        <v>36</v>
      </c>
      <c r="D3687" t="s">
        <v>37</v>
      </c>
      <c r="G3687" t="s">
        <v>38</v>
      </c>
      <c r="H3687" t="s">
        <v>39</v>
      </c>
      <c r="I3687" t="s">
        <v>425</v>
      </c>
      <c r="J3687" t="s">
        <v>4039</v>
      </c>
      <c r="K3687">
        <v>120052</v>
      </c>
      <c r="L3687" t="s">
        <v>895</v>
      </c>
      <c r="M3687">
        <v>1</v>
      </c>
      <c r="N3687">
        <v>39</v>
      </c>
      <c r="O3687">
        <v>22.7</v>
      </c>
      <c r="P3687" t="s">
        <v>679</v>
      </c>
      <c r="Q3687" t="s">
        <v>42</v>
      </c>
      <c r="S3687" t="s">
        <v>1985</v>
      </c>
      <c r="U3687" t="s">
        <v>44</v>
      </c>
      <c r="V3687" s="9">
        <v>46204</v>
      </c>
      <c r="W3687" s="9">
        <v>46204</v>
      </c>
      <c r="X3687" s="9">
        <v>46206</v>
      </c>
      <c r="Y3687" s="9">
        <v>46209</v>
      </c>
      <c r="Z3687">
        <v>18</v>
      </c>
      <c r="AA3687" t="s">
        <v>2531</v>
      </c>
      <c r="AF3687" t="s">
        <v>110</v>
      </c>
      <c r="AH3687" t="s">
        <v>7942</v>
      </c>
    </row>
    <row r="3688" spans="1:34" x14ac:dyDescent="0.25">
      <c r="A3688" s="9">
        <v>46161</v>
      </c>
      <c r="B3688" t="s">
        <v>35</v>
      </c>
      <c r="C3688" s="9" t="s">
        <v>36</v>
      </c>
      <c r="D3688" t="s">
        <v>37</v>
      </c>
      <c r="G3688" t="s">
        <v>38</v>
      </c>
      <c r="H3688" t="s">
        <v>39</v>
      </c>
      <c r="I3688" t="s">
        <v>425</v>
      </c>
      <c r="J3688" t="s">
        <v>4040</v>
      </c>
      <c r="K3688">
        <v>120052</v>
      </c>
      <c r="L3688" t="s">
        <v>895</v>
      </c>
      <c r="M3688">
        <v>1</v>
      </c>
      <c r="N3688">
        <v>40</v>
      </c>
      <c r="O3688">
        <v>21.42</v>
      </c>
      <c r="P3688" t="s">
        <v>679</v>
      </c>
      <c r="Q3688" t="s">
        <v>42</v>
      </c>
      <c r="S3688" t="s">
        <v>1985</v>
      </c>
      <c r="U3688" t="s">
        <v>44</v>
      </c>
      <c r="V3688" s="9">
        <v>46204</v>
      </c>
      <c r="W3688" s="9">
        <v>46204</v>
      </c>
      <c r="X3688" s="9">
        <v>46206</v>
      </c>
      <c r="Y3688" s="9">
        <v>46209</v>
      </c>
      <c r="Z3688">
        <v>18</v>
      </c>
      <c r="AA3688" t="s">
        <v>2531</v>
      </c>
      <c r="AF3688" t="s">
        <v>110</v>
      </c>
      <c r="AH3688" t="s">
        <v>7942</v>
      </c>
    </row>
    <row r="3689" spans="1:34" x14ac:dyDescent="0.25">
      <c r="A3689" s="9">
        <v>46161</v>
      </c>
      <c r="B3689" t="s">
        <v>35</v>
      </c>
      <c r="C3689" s="9" t="s">
        <v>36</v>
      </c>
      <c r="D3689" t="s">
        <v>37</v>
      </c>
      <c r="G3689" t="s">
        <v>38</v>
      </c>
      <c r="H3689" t="s">
        <v>39</v>
      </c>
      <c r="I3689" t="s">
        <v>425</v>
      </c>
      <c r="J3689" t="s">
        <v>4041</v>
      </c>
      <c r="K3689">
        <v>120052</v>
      </c>
      <c r="L3689" t="s">
        <v>895</v>
      </c>
      <c r="M3689">
        <v>1</v>
      </c>
      <c r="N3689">
        <v>41</v>
      </c>
      <c r="O3689">
        <v>21.13</v>
      </c>
      <c r="P3689" t="s">
        <v>679</v>
      </c>
      <c r="Q3689" t="s">
        <v>42</v>
      </c>
      <c r="S3689" t="s">
        <v>1985</v>
      </c>
      <c r="U3689" t="s">
        <v>44</v>
      </c>
      <c r="V3689" s="9">
        <v>46204</v>
      </c>
      <c r="W3689" s="9">
        <v>46204</v>
      </c>
      <c r="X3689" s="9">
        <v>46206</v>
      </c>
      <c r="Y3689" s="9">
        <v>46209</v>
      </c>
      <c r="Z3689">
        <v>18</v>
      </c>
      <c r="AA3689" t="s">
        <v>2531</v>
      </c>
      <c r="AF3689" t="s">
        <v>110</v>
      </c>
      <c r="AH3689" t="s">
        <v>7942</v>
      </c>
    </row>
    <row r="3690" spans="1:34" x14ac:dyDescent="0.25">
      <c r="A3690" s="9">
        <v>46028</v>
      </c>
      <c r="B3690" t="s">
        <v>35</v>
      </c>
      <c r="C3690" s="9" t="s">
        <v>36</v>
      </c>
      <c r="D3690" t="s">
        <v>37</v>
      </c>
      <c r="G3690" t="s">
        <v>52</v>
      </c>
      <c r="H3690" t="s">
        <v>39</v>
      </c>
      <c r="I3690" t="s">
        <v>425</v>
      </c>
      <c r="J3690" t="s">
        <v>4042</v>
      </c>
      <c r="K3690">
        <v>120053</v>
      </c>
      <c r="L3690" t="s">
        <v>1456</v>
      </c>
      <c r="M3690">
        <v>1</v>
      </c>
      <c r="N3690">
        <v>1</v>
      </c>
      <c r="O3690">
        <v>12.69</v>
      </c>
      <c r="P3690" t="s">
        <v>679</v>
      </c>
      <c r="Q3690" t="s">
        <v>222</v>
      </c>
      <c r="S3690" t="s">
        <v>1985</v>
      </c>
      <c r="U3690" t="s">
        <v>44</v>
      </c>
      <c r="V3690" s="9">
        <v>46200</v>
      </c>
      <c r="W3690" s="9">
        <v>46200</v>
      </c>
      <c r="X3690" s="9">
        <v>46202</v>
      </c>
      <c r="Y3690" s="9">
        <v>46209</v>
      </c>
      <c r="Z3690">
        <v>18</v>
      </c>
      <c r="AA3690" t="s">
        <v>2531</v>
      </c>
      <c r="AF3690" t="s">
        <v>50</v>
      </c>
      <c r="AH3690" t="s">
        <v>7942</v>
      </c>
    </row>
    <row r="3691" spans="1:34" x14ac:dyDescent="0.25">
      <c r="A3691" s="9">
        <v>46028</v>
      </c>
      <c r="B3691" t="s">
        <v>35</v>
      </c>
      <c r="C3691" s="9" t="s">
        <v>36</v>
      </c>
      <c r="D3691" t="s">
        <v>37</v>
      </c>
      <c r="G3691" t="s">
        <v>52</v>
      </c>
      <c r="H3691" t="s">
        <v>39</v>
      </c>
      <c r="I3691" t="s">
        <v>425</v>
      </c>
      <c r="J3691" t="s">
        <v>4043</v>
      </c>
      <c r="K3691">
        <v>120053</v>
      </c>
      <c r="L3691" t="s">
        <v>1456</v>
      </c>
      <c r="M3691">
        <v>1</v>
      </c>
      <c r="N3691">
        <v>2</v>
      </c>
      <c r="O3691">
        <v>45.99</v>
      </c>
      <c r="P3691" t="s">
        <v>679</v>
      </c>
      <c r="Q3691" t="s">
        <v>222</v>
      </c>
      <c r="S3691" t="s">
        <v>1985</v>
      </c>
      <c r="U3691" t="s">
        <v>44</v>
      </c>
      <c r="V3691" s="9">
        <v>46196</v>
      </c>
      <c r="W3691" s="9">
        <v>46196</v>
      </c>
      <c r="X3691" s="9">
        <v>46198</v>
      </c>
      <c r="Y3691" s="9">
        <v>46209</v>
      </c>
      <c r="Z3691">
        <v>18</v>
      </c>
      <c r="AA3691" t="s">
        <v>2531</v>
      </c>
      <c r="AF3691" t="s">
        <v>50</v>
      </c>
      <c r="AH3691" t="s">
        <v>7942</v>
      </c>
    </row>
    <row r="3692" spans="1:34" x14ac:dyDescent="0.25">
      <c r="A3692" s="9">
        <v>46028</v>
      </c>
      <c r="B3692" t="s">
        <v>35</v>
      </c>
      <c r="C3692" s="9" t="s">
        <v>36</v>
      </c>
      <c r="D3692" t="s">
        <v>37</v>
      </c>
      <c r="G3692" t="s">
        <v>52</v>
      </c>
      <c r="H3692" t="s">
        <v>39</v>
      </c>
      <c r="I3692" t="s">
        <v>425</v>
      </c>
      <c r="J3692" t="s">
        <v>4044</v>
      </c>
      <c r="K3692">
        <v>120053</v>
      </c>
      <c r="L3692" t="s">
        <v>1456</v>
      </c>
      <c r="M3692">
        <v>1</v>
      </c>
      <c r="N3692">
        <v>3</v>
      </c>
      <c r="O3692">
        <v>5.51</v>
      </c>
      <c r="P3692" t="s">
        <v>679</v>
      </c>
      <c r="Q3692" t="s">
        <v>222</v>
      </c>
      <c r="S3692" t="s">
        <v>1985</v>
      </c>
      <c r="U3692" t="s">
        <v>44</v>
      </c>
      <c r="V3692" s="9">
        <v>46200</v>
      </c>
      <c r="W3692" s="9">
        <v>46200</v>
      </c>
      <c r="X3692" s="9">
        <v>46202</v>
      </c>
      <c r="Y3692" s="9">
        <v>46209</v>
      </c>
      <c r="Z3692">
        <v>18</v>
      </c>
      <c r="AA3692" t="s">
        <v>2531</v>
      </c>
      <c r="AF3692" t="s">
        <v>50</v>
      </c>
      <c r="AH3692" t="s">
        <v>7942</v>
      </c>
    </row>
    <row r="3693" spans="1:34" x14ac:dyDescent="0.25">
      <c r="A3693" s="9">
        <v>46174</v>
      </c>
      <c r="B3693" t="s">
        <v>35</v>
      </c>
      <c r="C3693" s="9" t="s">
        <v>36</v>
      </c>
      <c r="D3693" t="s">
        <v>37</v>
      </c>
      <c r="G3693" t="s">
        <v>52</v>
      </c>
      <c r="H3693" t="s">
        <v>39</v>
      </c>
      <c r="I3693" t="s">
        <v>425</v>
      </c>
      <c r="J3693" t="s">
        <v>4045</v>
      </c>
      <c r="K3693">
        <v>120053</v>
      </c>
      <c r="L3693" t="s">
        <v>1456</v>
      </c>
      <c r="M3693">
        <v>1</v>
      </c>
      <c r="N3693">
        <v>28</v>
      </c>
      <c r="O3693">
        <v>50.26</v>
      </c>
      <c r="P3693" t="s">
        <v>679</v>
      </c>
      <c r="Q3693" t="s">
        <v>222</v>
      </c>
      <c r="S3693" t="s">
        <v>1985</v>
      </c>
      <c r="U3693" t="s">
        <v>44</v>
      </c>
      <c r="V3693" s="9">
        <v>46178</v>
      </c>
      <c r="W3693" s="9">
        <v>46195</v>
      </c>
      <c r="X3693" s="9">
        <v>46167</v>
      </c>
      <c r="Y3693" s="9">
        <v>46209</v>
      </c>
      <c r="Z3693">
        <v>18</v>
      </c>
      <c r="AA3693" t="s">
        <v>2531</v>
      </c>
      <c r="AF3693" t="s">
        <v>50</v>
      </c>
      <c r="AH3693" t="s">
        <v>7942</v>
      </c>
    </row>
    <row r="3694" spans="1:34" x14ac:dyDescent="0.25">
      <c r="A3694" s="9">
        <v>46028</v>
      </c>
      <c r="B3694" t="s">
        <v>35</v>
      </c>
      <c r="C3694" s="9" t="s">
        <v>36</v>
      </c>
      <c r="D3694" t="s">
        <v>37</v>
      </c>
      <c r="G3694" t="s">
        <v>52</v>
      </c>
      <c r="H3694" t="s">
        <v>39</v>
      </c>
      <c r="I3694" t="s">
        <v>425</v>
      </c>
      <c r="J3694" t="s">
        <v>4046</v>
      </c>
      <c r="K3694">
        <v>120053</v>
      </c>
      <c r="L3694" t="s">
        <v>1456</v>
      </c>
      <c r="M3694">
        <v>1</v>
      </c>
      <c r="N3694">
        <v>29</v>
      </c>
      <c r="O3694">
        <v>42.83</v>
      </c>
      <c r="P3694" t="s">
        <v>679</v>
      </c>
      <c r="Q3694" t="s">
        <v>222</v>
      </c>
      <c r="S3694" t="s">
        <v>1985</v>
      </c>
      <c r="U3694" t="s">
        <v>44</v>
      </c>
      <c r="V3694" s="9">
        <v>46161</v>
      </c>
      <c r="W3694" s="9">
        <v>46168</v>
      </c>
      <c r="X3694" s="9">
        <v>46170</v>
      </c>
      <c r="Y3694" s="9">
        <v>46209</v>
      </c>
      <c r="Z3694">
        <v>18</v>
      </c>
      <c r="AA3694" t="s">
        <v>2531</v>
      </c>
      <c r="AF3694" t="s">
        <v>50</v>
      </c>
      <c r="AH3694" t="s">
        <v>7942</v>
      </c>
    </row>
    <row r="3695" spans="1:34" x14ac:dyDescent="0.25">
      <c r="A3695" s="9">
        <v>46028</v>
      </c>
      <c r="B3695" t="s">
        <v>35</v>
      </c>
      <c r="C3695" s="9" t="s">
        <v>36</v>
      </c>
      <c r="D3695" t="s">
        <v>37</v>
      </c>
      <c r="G3695" t="s">
        <v>52</v>
      </c>
      <c r="H3695" t="s">
        <v>39</v>
      </c>
      <c r="I3695" t="s">
        <v>425</v>
      </c>
      <c r="J3695" t="s">
        <v>4047</v>
      </c>
      <c r="K3695">
        <v>120053</v>
      </c>
      <c r="L3695" t="s">
        <v>1456</v>
      </c>
      <c r="M3695">
        <v>1</v>
      </c>
      <c r="N3695">
        <v>66</v>
      </c>
      <c r="O3695">
        <v>8.16</v>
      </c>
      <c r="P3695" t="s">
        <v>679</v>
      </c>
      <c r="Q3695" t="s">
        <v>222</v>
      </c>
      <c r="S3695" t="s">
        <v>1985</v>
      </c>
      <c r="U3695" t="s">
        <v>44</v>
      </c>
      <c r="V3695" s="9">
        <v>46155</v>
      </c>
      <c r="W3695" s="9">
        <v>46167</v>
      </c>
      <c r="X3695" s="9">
        <v>46169</v>
      </c>
      <c r="Y3695" s="9">
        <v>46209</v>
      </c>
      <c r="Z3695">
        <v>18</v>
      </c>
      <c r="AA3695" t="s">
        <v>2531</v>
      </c>
      <c r="AF3695" t="s">
        <v>50</v>
      </c>
      <c r="AH3695" t="s">
        <v>7942</v>
      </c>
    </row>
    <row r="3696" spans="1:34" x14ac:dyDescent="0.25">
      <c r="A3696" s="9">
        <v>46174</v>
      </c>
      <c r="B3696" t="s">
        <v>35</v>
      </c>
      <c r="C3696" s="9" t="s">
        <v>36</v>
      </c>
      <c r="D3696" t="s">
        <v>37</v>
      </c>
      <c r="G3696" t="s">
        <v>38</v>
      </c>
      <c r="H3696" t="s">
        <v>39</v>
      </c>
      <c r="I3696" t="s">
        <v>425</v>
      </c>
      <c r="J3696" t="s">
        <v>4048</v>
      </c>
      <c r="K3696">
        <v>120059</v>
      </c>
      <c r="L3696" t="s">
        <v>4049</v>
      </c>
      <c r="M3696">
        <v>1</v>
      </c>
      <c r="N3696">
        <v>1</v>
      </c>
      <c r="O3696">
        <v>14.37</v>
      </c>
      <c r="P3696" t="s">
        <v>679</v>
      </c>
      <c r="Q3696" t="s">
        <v>42</v>
      </c>
      <c r="S3696" t="s">
        <v>1985</v>
      </c>
      <c r="U3696" t="s">
        <v>44</v>
      </c>
      <c r="V3696" s="9">
        <v>46200</v>
      </c>
      <c r="W3696" s="9">
        <v>46200</v>
      </c>
      <c r="X3696" s="9">
        <v>46202</v>
      </c>
      <c r="Y3696" s="9">
        <v>46209</v>
      </c>
      <c r="Z3696">
        <v>18</v>
      </c>
      <c r="AA3696" t="s">
        <v>2531</v>
      </c>
      <c r="AF3696" t="s">
        <v>110</v>
      </c>
      <c r="AH3696" t="s">
        <v>7942</v>
      </c>
    </row>
    <row r="3697" spans="1:34" x14ac:dyDescent="0.25">
      <c r="A3697" s="9">
        <v>46174</v>
      </c>
      <c r="B3697" t="s">
        <v>35</v>
      </c>
      <c r="C3697" s="9" t="s">
        <v>36</v>
      </c>
      <c r="D3697" t="s">
        <v>37</v>
      </c>
      <c r="G3697" t="s">
        <v>38</v>
      </c>
      <c r="H3697" t="s">
        <v>39</v>
      </c>
      <c r="I3697" t="s">
        <v>425</v>
      </c>
      <c r="J3697" t="s">
        <v>4050</v>
      </c>
      <c r="K3697">
        <v>120059</v>
      </c>
      <c r="L3697" t="s">
        <v>4049</v>
      </c>
      <c r="M3697">
        <v>1</v>
      </c>
      <c r="N3697">
        <v>3</v>
      </c>
      <c r="O3697">
        <v>15.23</v>
      </c>
      <c r="P3697" t="s">
        <v>679</v>
      </c>
      <c r="Q3697" t="s">
        <v>42</v>
      </c>
      <c r="S3697" t="s">
        <v>1985</v>
      </c>
      <c r="U3697" t="s">
        <v>44</v>
      </c>
      <c r="V3697" s="9">
        <v>46200</v>
      </c>
      <c r="W3697" s="9">
        <v>46207</v>
      </c>
      <c r="X3697" s="9">
        <v>46180</v>
      </c>
      <c r="Y3697" s="9">
        <v>46209</v>
      </c>
      <c r="Z3697">
        <v>18</v>
      </c>
      <c r="AA3697" t="s">
        <v>2531</v>
      </c>
      <c r="AF3697" t="s">
        <v>110</v>
      </c>
      <c r="AH3697" t="s">
        <v>7942</v>
      </c>
    </row>
    <row r="3698" spans="1:34" x14ac:dyDescent="0.25">
      <c r="A3698" s="9">
        <v>46174</v>
      </c>
      <c r="B3698" t="s">
        <v>35</v>
      </c>
      <c r="C3698" s="9" t="s">
        <v>36</v>
      </c>
      <c r="D3698" t="s">
        <v>37</v>
      </c>
      <c r="G3698" t="s">
        <v>38</v>
      </c>
      <c r="H3698" t="s">
        <v>39</v>
      </c>
      <c r="I3698" t="s">
        <v>425</v>
      </c>
      <c r="J3698" t="s">
        <v>4051</v>
      </c>
      <c r="K3698">
        <v>120059</v>
      </c>
      <c r="L3698" t="s">
        <v>4049</v>
      </c>
      <c r="M3698">
        <v>1</v>
      </c>
      <c r="N3698">
        <v>4</v>
      </c>
      <c r="O3698">
        <v>39.89</v>
      </c>
      <c r="P3698" t="s">
        <v>679</v>
      </c>
      <c r="Q3698" t="s">
        <v>42</v>
      </c>
      <c r="S3698" t="s">
        <v>1985</v>
      </c>
      <c r="U3698" t="s">
        <v>44</v>
      </c>
      <c r="V3698" s="9">
        <v>46200</v>
      </c>
      <c r="W3698" s="9">
        <v>46200</v>
      </c>
      <c r="X3698" s="9">
        <v>46202</v>
      </c>
      <c r="Y3698" s="9">
        <v>46209</v>
      </c>
      <c r="Z3698">
        <v>18</v>
      </c>
      <c r="AA3698" t="s">
        <v>2531</v>
      </c>
      <c r="AF3698" t="s">
        <v>110</v>
      </c>
      <c r="AH3698" t="s">
        <v>7942</v>
      </c>
    </row>
    <row r="3699" spans="1:34" x14ac:dyDescent="0.25">
      <c r="A3699" s="9">
        <v>46182</v>
      </c>
      <c r="B3699" t="s">
        <v>35</v>
      </c>
      <c r="C3699" s="9" t="s">
        <v>36</v>
      </c>
      <c r="D3699" t="s">
        <v>37</v>
      </c>
      <c r="G3699" t="s">
        <v>38</v>
      </c>
      <c r="H3699" t="s">
        <v>39</v>
      </c>
      <c r="I3699" t="s">
        <v>425</v>
      </c>
      <c r="J3699" t="s">
        <v>4052</v>
      </c>
      <c r="K3699">
        <v>120091</v>
      </c>
      <c r="L3699" t="s">
        <v>4053</v>
      </c>
      <c r="M3699">
        <v>1</v>
      </c>
      <c r="N3699">
        <v>1</v>
      </c>
      <c r="O3699">
        <v>39.450000000000003</v>
      </c>
      <c r="P3699" t="s">
        <v>679</v>
      </c>
      <c r="Q3699" t="s">
        <v>42</v>
      </c>
      <c r="S3699" t="s">
        <v>1985</v>
      </c>
      <c r="U3699" t="s">
        <v>44</v>
      </c>
      <c r="V3699" s="9">
        <v>46203</v>
      </c>
      <c r="W3699" s="9">
        <v>46203</v>
      </c>
      <c r="X3699" s="9">
        <v>46205</v>
      </c>
      <c r="Y3699" s="9">
        <v>46209</v>
      </c>
      <c r="Z3699">
        <v>18</v>
      </c>
      <c r="AA3699" t="s">
        <v>2531</v>
      </c>
      <c r="AF3699" t="s">
        <v>50</v>
      </c>
      <c r="AH3699" t="s">
        <v>7942</v>
      </c>
    </row>
    <row r="3700" spans="1:34" x14ac:dyDescent="0.25">
      <c r="A3700" s="9">
        <v>46182</v>
      </c>
      <c r="B3700" t="s">
        <v>35</v>
      </c>
      <c r="C3700" s="9" t="s">
        <v>36</v>
      </c>
      <c r="D3700" t="s">
        <v>37</v>
      </c>
      <c r="G3700" t="s">
        <v>38</v>
      </c>
      <c r="H3700" t="s">
        <v>39</v>
      </c>
      <c r="I3700" t="s">
        <v>425</v>
      </c>
      <c r="J3700" t="s">
        <v>4055</v>
      </c>
      <c r="K3700">
        <v>120340</v>
      </c>
      <c r="L3700" t="s">
        <v>2832</v>
      </c>
      <c r="M3700">
        <v>1</v>
      </c>
      <c r="N3700">
        <v>9</v>
      </c>
      <c r="O3700">
        <v>14.16</v>
      </c>
      <c r="P3700" t="s">
        <v>679</v>
      </c>
      <c r="Q3700" t="s">
        <v>42</v>
      </c>
      <c r="S3700" t="s">
        <v>1985</v>
      </c>
      <c r="U3700" t="s">
        <v>44</v>
      </c>
      <c r="V3700" s="9">
        <v>46203</v>
      </c>
      <c r="W3700" s="9">
        <v>46203</v>
      </c>
      <c r="X3700" s="9">
        <v>46205</v>
      </c>
      <c r="Y3700" s="9">
        <v>46209</v>
      </c>
      <c r="Z3700">
        <v>18</v>
      </c>
      <c r="AA3700" t="s">
        <v>2531</v>
      </c>
      <c r="AF3700" t="s">
        <v>110</v>
      </c>
      <c r="AH3700" t="s">
        <v>7942</v>
      </c>
    </row>
    <row r="3701" spans="1:34" x14ac:dyDescent="0.25">
      <c r="A3701" s="9">
        <v>46182</v>
      </c>
      <c r="B3701" t="s">
        <v>35</v>
      </c>
      <c r="C3701" s="9" t="s">
        <v>36</v>
      </c>
      <c r="D3701" t="s">
        <v>37</v>
      </c>
      <c r="G3701" t="s">
        <v>38</v>
      </c>
      <c r="H3701" t="s">
        <v>39</v>
      </c>
      <c r="I3701" t="s">
        <v>425</v>
      </c>
      <c r="J3701" t="s">
        <v>4056</v>
      </c>
      <c r="K3701">
        <v>120340</v>
      </c>
      <c r="L3701" t="s">
        <v>2832</v>
      </c>
      <c r="M3701">
        <v>1</v>
      </c>
      <c r="N3701">
        <v>10</v>
      </c>
      <c r="O3701">
        <v>17.37</v>
      </c>
      <c r="P3701" t="s">
        <v>679</v>
      </c>
      <c r="Q3701" t="s">
        <v>42</v>
      </c>
      <c r="S3701" t="s">
        <v>1985</v>
      </c>
      <c r="U3701" t="s">
        <v>44</v>
      </c>
      <c r="V3701" s="9">
        <v>46203</v>
      </c>
      <c r="W3701" s="9">
        <v>46203</v>
      </c>
      <c r="X3701" s="9">
        <v>46205</v>
      </c>
      <c r="Y3701" s="9">
        <v>46209</v>
      </c>
      <c r="Z3701">
        <v>18</v>
      </c>
      <c r="AA3701" t="s">
        <v>2531</v>
      </c>
      <c r="AF3701" t="s">
        <v>110</v>
      </c>
      <c r="AH3701" t="s">
        <v>7942</v>
      </c>
    </row>
    <row r="3702" spans="1:34" x14ac:dyDescent="0.25">
      <c r="A3702" s="9">
        <v>46182</v>
      </c>
      <c r="B3702" t="s">
        <v>35</v>
      </c>
      <c r="C3702" s="9" t="s">
        <v>36</v>
      </c>
      <c r="D3702" t="s">
        <v>37</v>
      </c>
      <c r="G3702" t="s">
        <v>38</v>
      </c>
      <c r="H3702" t="s">
        <v>39</v>
      </c>
      <c r="I3702" t="s">
        <v>425</v>
      </c>
      <c r="J3702" t="s">
        <v>4058</v>
      </c>
      <c r="K3702">
        <v>120340</v>
      </c>
      <c r="L3702" t="s">
        <v>2832</v>
      </c>
      <c r="M3702">
        <v>1</v>
      </c>
      <c r="N3702">
        <v>11</v>
      </c>
      <c r="O3702">
        <v>13.65</v>
      </c>
      <c r="P3702" t="s">
        <v>679</v>
      </c>
      <c r="Q3702" t="s">
        <v>42</v>
      </c>
      <c r="S3702" t="s">
        <v>1985</v>
      </c>
      <c r="U3702" t="s">
        <v>44</v>
      </c>
      <c r="V3702" s="9">
        <v>46203</v>
      </c>
      <c r="W3702" s="9">
        <v>46203</v>
      </c>
      <c r="X3702" s="9">
        <v>46205</v>
      </c>
      <c r="Y3702" s="9">
        <v>46209</v>
      </c>
      <c r="Z3702">
        <v>18</v>
      </c>
      <c r="AA3702" t="s">
        <v>2531</v>
      </c>
      <c r="AF3702" t="s">
        <v>110</v>
      </c>
      <c r="AH3702" t="s">
        <v>7942</v>
      </c>
    </row>
    <row r="3703" spans="1:34" x14ac:dyDescent="0.25">
      <c r="A3703" s="9">
        <v>46182</v>
      </c>
      <c r="B3703" t="s">
        <v>35</v>
      </c>
      <c r="C3703" s="9" t="s">
        <v>36</v>
      </c>
      <c r="D3703" t="s">
        <v>37</v>
      </c>
      <c r="G3703" t="s">
        <v>38</v>
      </c>
      <c r="H3703" t="s">
        <v>39</v>
      </c>
      <c r="I3703" t="s">
        <v>425</v>
      </c>
      <c r="J3703" t="s">
        <v>4060</v>
      </c>
      <c r="K3703">
        <v>120340</v>
      </c>
      <c r="L3703" t="s">
        <v>2832</v>
      </c>
      <c r="M3703">
        <v>1</v>
      </c>
      <c r="N3703">
        <v>12</v>
      </c>
      <c r="O3703">
        <v>17.989999999999998</v>
      </c>
      <c r="P3703" t="s">
        <v>679</v>
      </c>
      <c r="Q3703" t="s">
        <v>42</v>
      </c>
      <c r="S3703" t="s">
        <v>1985</v>
      </c>
      <c r="U3703" t="s">
        <v>44</v>
      </c>
      <c r="V3703" s="9">
        <v>46196</v>
      </c>
      <c r="W3703" s="9">
        <v>46203</v>
      </c>
      <c r="X3703" s="9">
        <v>46205</v>
      </c>
      <c r="Y3703" s="9">
        <v>46209</v>
      </c>
      <c r="Z3703">
        <v>18</v>
      </c>
      <c r="AA3703" t="s">
        <v>2531</v>
      </c>
      <c r="AF3703" t="s">
        <v>110</v>
      </c>
      <c r="AH3703" t="s">
        <v>7942</v>
      </c>
    </row>
    <row r="3704" spans="1:34" x14ac:dyDescent="0.25">
      <c r="A3704" s="9">
        <v>46182</v>
      </c>
      <c r="B3704" t="s">
        <v>35</v>
      </c>
      <c r="C3704" s="9" t="s">
        <v>36</v>
      </c>
      <c r="D3704" t="s">
        <v>37</v>
      </c>
      <c r="G3704" t="s">
        <v>38</v>
      </c>
      <c r="H3704" t="s">
        <v>39</v>
      </c>
      <c r="I3704" t="s">
        <v>425</v>
      </c>
      <c r="J3704" t="s">
        <v>4061</v>
      </c>
      <c r="K3704">
        <v>120340</v>
      </c>
      <c r="L3704" t="s">
        <v>2832</v>
      </c>
      <c r="M3704">
        <v>1</v>
      </c>
      <c r="N3704">
        <v>13</v>
      </c>
      <c r="O3704">
        <v>6.35</v>
      </c>
      <c r="P3704" t="s">
        <v>679</v>
      </c>
      <c r="Q3704" t="s">
        <v>42</v>
      </c>
      <c r="S3704" t="s">
        <v>1985</v>
      </c>
      <c r="U3704" t="s">
        <v>44</v>
      </c>
      <c r="V3704" s="9">
        <v>46203</v>
      </c>
      <c r="W3704" s="9">
        <v>46203</v>
      </c>
      <c r="X3704" s="9">
        <v>46205</v>
      </c>
      <c r="Y3704" s="9">
        <v>46209</v>
      </c>
      <c r="Z3704">
        <v>18</v>
      </c>
      <c r="AA3704" t="s">
        <v>2531</v>
      </c>
      <c r="AF3704" t="s">
        <v>110</v>
      </c>
      <c r="AH3704" t="s">
        <v>7942</v>
      </c>
    </row>
    <row r="3705" spans="1:34" x14ac:dyDescent="0.25">
      <c r="A3705" s="9">
        <v>46182</v>
      </c>
      <c r="B3705" t="s">
        <v>35</v>
      </c>
      <c r="C3705" s="9" t="s">
        <v>36</v>
      </c>
      <c r="D3705" t="s">
        <v>37</v>
      </c>
      <c r="G3705" t="s">
        <v>38</v>
      </c>
      <c r="H3705" t="s">
        <v>39</v>
      </c>
      <c r="I3705" t="s">
        <v>425</v>
      </c>
      <c r="J3705" t="s">
        <v>4062</v>
      </c>
      <c r="K3705">
        <v>120340</v>
      </c>
      <c r="L3705" t="s">
        <v>2832</v>
      </c>
      <c r="M3705">
        <v>1</v>
      </c>
      <c r="N3705">
        <v>14</v>
      </c>
      <c r="O3705">
        <v>10.69</v>
      </c>
      <c r="P3705" t="s">
        <v>679</v>
      </c>
      <c r="Q3705" t="s">
        <v>42</v>
      </c>
      <c r="S3705" t="s">
        <v>1985</v>
      </c>
      <c r="U3705" t="s">
        <v>44</v>
      </c>
      <c r="V3705" s="9">
        <v>46203</v>
      </c>
      <c r="W3705" s="9">
        <v>46203</v>
      </c>
      <c r="X3705" s="9">
        <v>46205</v>
      </c>
      <c r="Y3705" s="9">
        <v>46209</v>
      </c>
      <c r="Z3705">
        <v>18</v>
      </c>
      <c r="AA3705" t="s">
        <v>2531</v>
      </c>
      <c r="AF3705" t="s">
        <v>110</v>
      </c>
      <c r="AH3705" t="s">
        <v>7942</v>
      </c>
    </row>
    <row r="3706" spans="1:34" x14ac:dyDescent="0.25">
      <c r="A3706" s="9">
        <v>46182</v>
      </c>
      <c r="B3706" t="s">
        <v>35</v>
      </c>
      <c r="C3706" s="9" t="s">
        <v>36</v>
      </c>
      <c r="D3706" t="s">
        <v>37</v>
      </c>
      <c r="G3706" t="s">
        <v>38</v>
      </c>
      <c r="H3706" t="s">
        <v>39</v>
      </c>
      <c r="I3706" t="s">
        <v>425</v>
      </c>
      <c r="J3706" t="s">
        <v>4063</v>
      </c>
      <c r="K3706">
        <v>120340</v>
      </c>
      <c r="L3706" t="s">
        <v>2832</v>
      </c>
      <c r="M3706">
        <v>1</v>
      </c>
      <c r="N3706">
        <v>15</v>
      </c>
      <c r="O3706">
        <v>27.17</v>
      </c>
      <c r="P3706" t="s">
        <v>679</v>
      </c>
      <c r="Q3706" t="s">
        <v>42</v>
      </c>
      <c r="S3706" t="s">
        <v>1985</v>
      </c>
      <c r="U3706" t="s">
        <v>44</v>
      </c>
      <c r="V3706" s="9">
        <v>46203</v>
      </c>
      <c r="W3706" s="9">
        <v>46203</v>
      </c>
      <c r="X3706" s="9">
        <v>46205</v>
      </c>
      <c r="Y3706" s="9">
        <v>46209</v>
      </c>
      <c r="Z3706">
        <v>18</v>
      </c>
      <c r="AA3706" t="s">
        <v>2531</v>
      </c>
      <c r="AF3706" t="s">
        <v>110</v>
      </c>
      <c r="AH3706" t="s">
        <v>7942</v>
      </c>
    </row>
    <row r="3707" spans="1:34" x14ac:dyDescent="0.25">
      <c r="A3707" s="9">
        <v>46182</v>
      </c>
      <c r="B3707" t="s">
        <v>35</v>
      </c>
      <c r="C3707" s="9" t="s">
        <v>36</v>
      </c>
      <c r="D3707" t="s">
        <v>37</v>
      </c>
      <c r="G3707" t="s">
        <v>38</v>
      </c>
      <c r="H3707" t="s">
        <v>39</v>
      </c>
      <c r="I3707" t="s">
        <v>425</v>
      </c>
      <c r="J3707" t="s">
        <v>4064</v>
      </c>
      <c r="K3707">
        <v>120340</v>
      </c>
      <c r="L3707" t="s">
        <v>2832</v>
      </c>
      <c r="M3707">
        <v>1</v>
      </c>
      <c r="N3707">
        <v>16</v>
      </c>
      <c r="O3707">
        <v>17.309999999999999</v>
      </c>
      <c r="P3707" t="s">
        <v>679</v>
      </c>
      <c r="Q3707" t="s">
        <v>42</v>
      </c>
      <c r="S3707" t="s">
        <v>1985</v>
      </c>
      <c r="U3707" t="s">
        <v>44</v>
      </c>
      <c r="V3707" s="9">
        <v>46203</v>
      </c>
      <c r="W3707" s="9">
        <v>46203</v>
      </c>
      <c r="X3707" s="9">
        <v>46205</v>
      </c>
      <c r="Y3707" s="9">
        <v>46209</v>
      </c>
      <c r="Z3707">
        <v>18</v>
      </c>
      <c r="AA3707" t="s">
        <v>2531</v>
      </c>
      <c r="AF3707" t="s">
        <v>110</v>
      </c>
      <c r="AH3707" t="s">
        <v>7942</v>
      </c>
    </row>
    <row r="3708" spans="1:34" x14ac:dyDescent="0.25">
      <c r="A3708" s="9">
        <v>46182</v>
      </c>
      <c r="B3708" t="s">
        <v>35</v>
      </c>
      <c r="C3708" s="9" t="s">
        <v>36</v>
      </c>
      <c r="D3708" t="s">
        <v>37</v>
      </c>
      <c r="G3708" t="s">
        <v>38</v>
      </c>
      <c r="H3708" t="s">
        <v>39</v>
      </c>
      <c r="I3708" t="s">
        <v>425</v>
      </c>
      <c r="J3708" t="s">
        <v>4065</v>
      </c>
      <c r="K3708">
        <v>120340</v>
      </c>
      <c r="L3708" t="s">
        <v>2832</v>
      </c>
      <c r="M3708">
        <v>1</v>
      </c>
      <c r="N3708">
        <v>17</v>
      </c>
      <c r="O3708">
        <v>12.35</v>
      </c>
      <c r="P3708" t="s">
        <v>679</v>
      </c>
      <c r="Q3708" t="s">
        <v>42</v>
      </c>
      <c r="S3708" t="s">
        <v>1985</v>
      </c>
      <c r="U3708" t="s">
        <v>44</v>
      </c>
      <c r="V3708" s="9">
        <v>46203</v>
      </c>
      <c r="W3708" s="9">
        <v>46203</v>
      </c>
      <c r="X3708" s="9">
        <v>46205</v>
      </c>
      <c r="Y3708" s="9">
        <v>46209</v>
      </c>
      <c r="Z3708">
        <v>18</v>
      </c>
      <c r="AA3708" t="s">
        <v>2531</v>
      </c>
      <c r="AF3708" t="s">
        <v>110</v>
      </c>
      <c r="AH3708" t="s">
        <v>7942</v>
      </c>
    </row>
    <row r="3709" spans="1:34" x14ac:dyDescent="0.25">
      <c r="A3709" s="9">
        <v>46161</v>
      </c>
      <c r="B3709" t="s">
        <v>35</v>
      </c>
      <c r="C3709" s="9" t="s">
        <v>36</v>
      </c>
      <c r="D3709" t="s">
        <v>37</v>
      </c>
      <c r="G3709" t="s">
        <v>38</v>
      </c>
      <c r="H3709" t="s">
        <v>39</v>
      </c>
      <c r="I3709" t="s">
        <v>425</v>
      </c>
      <c r="J3709" t="s">
        <v>4066</v>
      </c>
      <c r="K3709">
        <v>120399</v>
      </c>
      <c r="L3709" t="s">
        <v>4067</v>
      </c>
      <c r="M3709">
        <v>1</v>
      </c>
      <c r="N3709">
        <v>6</v>
      </c>
      <c r="O3709">
        <v>34.6</v>
      </c>
      <c r="P3709" t="s">
        <v>679</v>
      </c>
      <c r="Q3709" t="s">
        <v>42</v>
      </c>
      <c r="S3709" t="s">
        <v>1985</v>
      </c>
      <c r="U3709" t="s">
        <v>44</v>
      </c>
      <c r="V3709" s="9">
        <v>46203</v>
      </c>
      <c r="W3709" s="9">
        <v>46203</v>
      </c>
      <c r="X3709" s="9">
        <v>46205</v>
      </c>
      <c r="Y3709" s="9">
        <v>46209</v>
      </c>
      <c r="Z3709">
        <v>18</v>
      </c>
      <c r="AA3709" t="s">
        <v>2531</v>
      </c>
      <c r="AF3709" t="s">
        <v>50</v>
      </c>
      <c r="AH3709" t="s">
        <v>7942</v>
      </c>
    </row>
    <row r="3710" spans="1:34" x14ac:dyDescent="0.25">
      <c r="A3710" s="9">
        <v>46161</v>
      </c>
      <c r="B3710" t="s">
        <v>35</v>
      </c>
      <c r="C3710" s="9" t="s">
        <v>36</v>
      </c>
      <c r="D3710" t="s">
        <v>37</v>
      </c>
      <c r="G3710" t="s">
        <v>38</v>
      </c>
      <c r="H3710" t="s">
        <v>39</v>
      </c>
      <c r="I3710" t="s">
        <v>425</v>
      </c>
      <c r="J3710" t="s">
        <v>4069</v>
      </c>
      <c r="K3710">
        <v>120399</v>
      </c>
      <c r="L3710" t="s">
        <v>4067</v>
      </c>
      <c r="M3710">
        <v>1</v>
      </c>
      <c r="N3710">
        <v>7</v>
      </c>
      <c r="O3710">
        <v>29.66</v>
      </c>
      <c r="P3710" t="s">
        <v>679</v>
      </c>
      <c r="Q3710" t="s">
        <v>42</v>
      </c>
      <c r="S3710" t="s">
        <v>1985</v>
      </c>
      <c r="U3710" t="s">
        <v>44</v>
      </c>
      <c r="V3710" s="9">
        <v>46203</v>
      </c>
      <c r="W3710" s="9">
        <v>46203</v>
      </c>
      <c r="X3710" s="9">
        <v>46205</v>
      </c>
      <c r="Y3710" s="9">
        <v>46209</v>
      </c>
      <c r="Z3710">
        <v>18</v>
      </c>
      <c r="AA3710" t="s">
        <v>2531</v>
      </c>
      <c r="AF3710" t="s">
        <v>50</v>
      </c>
      <c r="AH3710" t="s">
        <v>7942</v>
      </c>
    </row>
    <row r="3711" spans="1:34" x14ac:dyDescent="0.25">
      <c r="A3711" s="9">
        <v>46161</v>
      </c>
      <c r="B3711" t="s">
        <v>35</v>
      </c>
      <c r="C3711" s="9" t="s">
        <v>36</v>
      </c>
      <c r="D3711" t="s">
        <v>37</v>
      </c>
      <c r="G3711" t="s">
        <v>38</v>
      </c>
      <c r="H3711" t="s">
        <v>39</v>
      </c>
      <c r="I3711" t="s">
        <v>425</v>
      </c>
      <c r="J3711" t="s">
        <v>4071</v>
      </c>
      <c r="K3711">
        <v>120399</v>
      </c>
      <c r="L3711" t="s">
        <v>4067</v>
      </c>
      <c r="M3711">
        <v>1</v>
      </c>
      <c r="N3711">
        <v>9</v>
      </c>
      <c r="O3711">
        <v>34.520000000000003</v>
      </c>
      <c r="P3711" t="s">
        <v>679</v>
      </c>
      <c r="Q3711" t="s">
        <v>42</v>
      </c>
      <c r="S3711" t="s">
        <v>1985</v>
      </c>
      <c r="U3711" t="s">
        <v>44</v>
      </c>
      <c r="V3711" s="9">
        <v>46203</v>
      </c>
      <c r="W3711" s="9">
        <v>46203</v>
      </c>
      <c r="X3711" s="9">
        <v>46205</v>
      </c>
      <c r="Y3711" s="9">
        <v>46209</v>
      </c>
      <c r="Z3711">
        <v>18</v>
      </c>
      <c r="AA3711" t="s">
        <v>2531</v>
      </c>
      <c r="AF3711" t="s">
        <v>50</v>
      </c>
      <c r="AH3711" t="s">
        <v>7942</v>
      </c>
    </row>
    <row r="3712" spans="1:34" x14ac:dyDescent="0.25">
      <c r="A3712" s="9">
        <v>46161</v>
      </c>
      <c r="B3712" t="s">
        <v>35</v>
      </c>
      <c r="C3712" s="9" t="s">
        <v>36</v>
      </c>
      <c r="D3712" t="s">
        <v>37</v>
      </c>
      <c r="G3712" t="s">
        <v>38</v>
      </c>
      <c r="H3712" t="s">
        <v>39</v>
      </c>
      <c r="I3712" t="s">
        <v>425</v>
      </c>
      <c r="J3712" t="s">
        <v>4072</v>
      </c>
      <c r="K3712">
        <v>120399</v>
      </c>
      <c r="L3712" t="s">
        <v>4067</v>
      </c>
      <c r="M3712">
        <v>1</v>
      </c>
      <c r="N3712">
        <v>10</v>
      </c>
      <c r="O3712">
        <v>33.49</v>
      </c>
      <c r="P3712" t="s">
        <v>679</v>
      </c>
      <c r="Q3712" t="s">
        <v>42</v>
      </c>
      <c r="S3712" t="s">
        <v>1985</v>
      </c>
      <c r="U3712" t="s">
        <v>44</v>
      </c>
      <c r="V3712" s="9">
        <v>46203</v>
      </c>
      <c r="W3712" s="9">
        <v>46203</v>
      </c>
      <c r="X3712" s="9">
        <v>46205</v>
      </c>
      <c r="Y3712" s="9">
        <v>46209</v>
      </c>
      <c r="Z3712">
        <v>18</v>
      </c>
      <c r="AA3712" t="s">
        <v>2531</v>
      </c>
      <c r="AF3712" t="s">
        <v>50</v>
      </c>
      <c r="AH3712" t="s">
        <v>7942</v>
      </c>
    </row>
    <row r="3713" spans="1:34" x14ac:dyDescent="0.25">
      <c r="A3713" s="9">
        <v>46161</v>
      </c>
      <c r="B3713" t="s">
        <v>35</v>
      </c>
      <c r="C3713" s="9" t="s">
        <v>36</v>
      </c>
      <c r="D3713" t="s">
        <v>37</v>
      </c>
      <c r="G3713" t="s">
        <v>38</v>
      </c>
      <c r="H3713" t="s">
        <v>39</v>
      </c>
      <c r="I3713" t="s">
        <v>425</v>
      </c>
      <c r="J3713" t="s">
        <v>4074</v>
      </c>
      <c r="K3713">
        <v>120399</v>
      </c>
      <c r="L3713" t="s">
        <v>4067</v>
      </c>
      <c r="M3713">
        <v>1</v>
      </c>
      <c r="N3713">
        <v>13</v>
      </c>
      <c r="O3713">
        <v>28.07</v>
      </c>
      <c r="P3713" t="s">
        <v>679</v>
      </c>
      <c r="Q3713" t="s">
        <v>42</v>
      </c>
      <c r="S3713" t="s">
        <v>1985</v>
      </c>
      <c r="U3713" t="s">
        <v>44</v>
      </c>
      <c r="V3713" s="9">
        <v>46203</v>
      </c>
      <c r="W3713" s="9">
        <v>46203</v>
      </c>
      <c r="X3713" s="9">
        <v>46205</v>
      </c>
      <c r="Y3713" s="9">
        <v>46209</v>
      </c>
      <c r="Z3713">
        <v>18</v>
      </c>
      <c r="AA3713" t="s">
        <v>2531</v>
      </c>
      <c r="AF3713" t="s">
        <v>50</v>
      </c>
      <c r="AH3713" t="s">
        <v>7942</v>
      </c>
    </row>
    <row r="3714" spans="1:34" x14ac:dyDescent="0.25">
      <c r="A3714" s="9">
        <v>46161</v>
      </c>
      <c r="B3714" t="s">
        <v>35</v>
      </c>
      <c r="C3714" s="9" t="s">
        <v>36</v>
      </c>
      <c r="D3714" t="s">
        <v>37</v>
      </c>
      <c r="G3714" t="s">
        <v>38</v>
      </c>
      <c r="H3714" t="s">
        <v>39</v>
      </c>
      <c r="I3714" t="s">
        <v>425</v>
      </c>
      <c r="J3714" t="s">
        <v>4076</v>
      </c>
      <c r="K3714">
        <v>120399</v>
      </c>
      <c r="L3714" t="s">
        <v>4067</v>
      </c>
      <c r="M3714">
        <v>1</v>
      </c>
      <c r="N3714">
        <v>14</v>
      </c>
      <c r="O3714">
        <v>18.73</v>
      </c>
      <c r="P3714" t="s">
        <v>679</v>
      </c>
      <c r="Q3714" t="s">
        <v>42</v>
      </c>
      <c r="S3714" t="s">
        <v>1985</v>
      </c>
      <c r="U3714" t="s">
        <v>44</v>
      </c>
      <c r="V3714" s="9">
        <v>46203</v>
      </c>
      <c r="W3714" s="9">
        <v>46203</v>
      </c>
      <c r="X3714" s="9">
        <v>46205</v>
      </c>
      <c r="Y3714" s="9">
        <v>46209</v>
      </c>
      <c r="Z3714">
        <v>18</v>
      </c>
      <c r="AA3714" t="s">
        <v>2531</v>
      </c>
      <c r="AF3714" t="s">
        <v>50</v>
      </c>
      <c r="AH3714" t="s">
        <v>7942</v>
      </c>
    </row>
    <row r="3715" spans="1:34" x14ac:dyDescent="0.25">
      <c r="A3715" s="9">
        <v>46161</v>
      </c>
      <c r="B3715" t="s">
        <v>35</v>
      </c>
      <c r="C3715" s="9" t="s">
        <v>36</v>
      </c>
      <c r="D3715" t="s">
        <v>37</v>
      </c>
      <c r="G3715" t="s">
        <v>38</v>
      </c>
      <c r="H3715" t="s">
        <v>39</v>
      </c>
      <c r="I3715" t="s">
        <v>425</v>
      </c>
      <c r="J3715" t="s">
        <v>4078</v>
      </c>
      <c r="K3715">
        <v>120436</v>
      </c>
      <c r="L3715" t="s">
        <v>2647</v>
      </c>
      <c r="M3715">
        <v>1</v>
      </c>
      <c r="N3715">
        <v>2</v>
      </c>
      <c r="O3715">
        <v>29.59</v>
      </c>
      <c r="P3715" t="s">
        <v>679</v>
      </c>
      <c r="Q3715" t="s">
        <v>42</v>
      </c>
      <c r="S3715" t="s">
        <v>1985</v>
      </c>
      <c r="U3715" t="s">
        <v>44</v>
      </c>
      <c r="V3715" s="9">
        <v>46203</v>
      </c>
      <c r="W3715" s="9">
        <v>46203</v>
      </c>
      <c r="X3715" s="9">
        <v>46205</v>
      </c>
      <c r="Y3715" s="9">
        <v>46209</v>
      </c>
      <c r="Z3715">
        <v>18</v>
      </c>
      <c r="AA3715" t="s">
        <v>2531</v>
      </c>
      <c r="AF3715" t="s">
        <v>110</v>
      </c>
      <c r="AH3715" t="s">
        <v>7942</v>
      </c>
    </row>
    <row r="3716" spans="1:34" x14ac:dyDescent="0.25">
      <c r="A3716" s="9">
        <v>46182</v>
      </c>
      <c r="B3716" t="s">
        <v>35</v>
      </c>
      <c r="C3716" s="9" t="s">
        <v>36</v>
      </c>
      <c r="D3716" t="s">
        <v>37</v>
      </c>
      <c r="G3716" t="s">
        <v>38</v>
      </c>
      <c r="H3716" t="s">
        <v>39</v>
      </c>
      <c r="I3716" t="s">
        <v>425</v>
      </c>
      <c r="J3716" t="s">
        <v>4080</v>
      </c>
      <c r="K3716">
        <v>120516</v>
      </c>
      <c r="L3716" t="s">
        <v>4081</v>
      </c>
      <c r="M3716">
        <v>1</v>
      </c>
      <c r="N3716">
        <v>1</v>
      </c>
      <c r="O3716">
        <v>26.48</v>
      </c>
      <c r="P3716" t="s">
        <v>679</v>
      </c>
      <c r="Q3716" t="s">
        <v>42</v>
      </c>
      <c r="S3716" t="s">
        <v>1985</v>
      </c>
      <c r="U3716" t="s">
        <v>44</v>
      </c>
      <c r="V3716" s="9">
        <v>46203</v>
      </c>
      <c r="W3716" s="9">
        <v>46203</v>
      </c>
      <c r="X3716" s="9">
        <v>46205</v>
      </c>
      <c r="Y3716" s="9">
        <v>46209</v>
      </c>
      <c r="Z3716">
        <v>18</v>
      </c>
      <c r="AA3716" t="s">
        <v>2531</v>
      </c>
      <c r="AF3716" t="s">
        <v>50</v>
      </c>
      <c r="AH3716" t="s">
        <v>7942</v>
      </c>
    </row>
    <row r="3717" spans="1:34" x14ac:dyDescent="0.25">
      <c r="A3717" s="9">
        <v>46182</v>
      </c>
      <c r="B3717" t="s">
        <v>35</v>
      </c>
      <c r="C3717" s="9" t="s">
        <v>36</v>
      </c>
      <c r="D3717" t="s">
        <v>37</v>
      </c>
      <c r="G3717" t="s">
        <v>38</v>
      </c>
      <c r="H3717" t="s">
        <v>39</v>
      </c>
      <c r="I3717" t="s">
        <v>425</v>
      </c>
      <c r="J3717" t="s">
        <v>4083</v>
      </c>
      <c r="K3717">
        <v>120516</v>
      </c>
      <c r="L3717" t="s">
        <v>4081</v>
      </c>
      <c r="M3717">
        <v>1</v>
      </c>
      <c r="N3717">
        <v>2</v>
      </c>
      <c r="O3717">
        <v>17.45</v>
      </c>
      <c r="P3717" t="s">
        <v>679</v>
      </c>
      <c r="Q3717" t="s">
        <v>42</v>
      </c>
      <c r="S3717" t="s">
        <v>1985</v>
      </c>
      <c r="U3717" t="s">
        <v>44</v>
      </c>
      <c r="V3717" s="9">
        <v>46203</v>
      </c>
      <c r="W3717" s="9">
        <v>46203</v>
      </c>
      <c r="X3717" s="9">
        <v>46205</v>
      </c>
      <c r="Y3717" s="9">
        <v>46209</v>
      </c>
      <c r="Z3717">
        <v>18</v>
      </c>
      <c r="AA3717" t="s">
        <v>2531</v>
      </c>
      <c r="AF3717" t="s">
        <v>50</v>
      </c>
      <c r="AH3717" t="s">
        <v>7942</v>
      </c>
    </row>
    <row r="3718" spans="1:34" x14ac:dyDescent="0.25">
      <c r="A3718" s="9">
        <v>46142</v>
      </c>
      <c r="B3718" t="s">
        <v>35</v>
      </c>
      <c r="C3718" s="9" t="s">
        <v>36</v>
      </c>
      <c r="D3718" t="s">
        <v>37</v>
      </c>
      <c r="G3718" t="s">
        <v>38</v>
      </c>
      <c r="H3718" t="s">
        <v>7927</v>
      </c>
      <c r="I3718">
        <v>615</v>
      </c>
      <c r="J3718" t="s">
        <v>48</v>
      </c>
      <c r="K3718">
        <v>120539</v>
      </c>
      <c r="L3718" t="s">
        <v>49</v>
      </c>
      <c r="M3718">
        <v>1</v>
      </c>
      <c r="N3718">
        <v>1</v>
      </c>
      <c r="O3718">
        <v>20.63</v>
      </c>
      <c r="P3718" t="s">
        <v>679</v>
      </c>
      <c r="Q3718" t="s">
        <v>55</v>
      </c>
      <c r="R3718">
        <v>615</v>
      </c>
      <c r="S3718" t="s">
        <v>43</v>
      </c>
      <c r="U3718" t="s">
        <v>44</v>
      </c>
      <c r="V3718" s="9">
        <v>46190</v>
      </c>
      <c r="W3718" s="9">
        <v>46190</v>
      </c>
      <c r="X3718" s="9">
        <v>46190</v>
      </c>
      <c r="Y3718" s="9">
        <v>46213</v>
      </c>
      <c r="Z3718">
        <v>19</v>
      </c>
      <c r="AA3718" t="s">
        <v>2531</v>
      </c>
      <c r="AF3718" t="s">
        <v>50</v>
      </c>
      <c r="AH3718" t="s">
        <v>7942</v>
      </c>
    </row>
    <row r="3719" spans="1:34" x14ac:dyDescent="0.25">
      <c r="A3719" s="9">
        <v>46142</v>
      </c>
      <c r="B3719" t="s">
        <v>35</v>
      </c>
      <c r="C3719" s="9" t="s">
        <v>36</v>
      </c>
      <c r="D3719" t="s">
        <v>37</v>
      </c>
      <c r="G3719" t="s">
        <v>38</v>
      </c>
      <c r="H3719" t="s">
        <v>7927</v>
      </c>
      <c r="I3719">
        <v>615</v>
      </c>
      <c r="J3719" t="s">
        <v>58</v>
      </c>
      <c r="K3719">
        <v>120539</v>
      </c>
      <c r="L3719" t="s">
        <v>49</v>
      </c>
      <c r="M3719">
        <v>1</v>
      </c>
      <c r="N3719">
        <v>2</v>
      </c>
      <c r="O3719">
        <v>36.65</v>
      </c>
      <c r="P3719" t="s">
        <v>679</v>
      </c>
      <c r="Q3719" t="s">
        <v>55</v>
      </c>
      <c r="R3719">
        <v>615</v>
      </c>
      <c r="S3719" t="s">
        <v>1985</v>
      </c>
      <c r="U3719" t="s">
        <v>44</v>
      </c>
      <c r="V3719" s="9">
        <v>46190</v>
      </c>
      <c r="W3719" s="9">
        <v>46190</v>
      </c>
      <c r="X3719" s="9">
        <v>46190</v>
      </c>
      <c r="Y3719" s="9">
        <v>46213</v>
      </c>
      <c r="Z3719">
        <v>19</v>
      </c>
      <c r="AA3719" t="s">
        <v>2531</v>
      </c>
      <c r="AF3719" t="s">
        <v>50</v>
      </c>
      <c r="AH3719" t="s">
        <v>7942</v>
      </c>
    </row>
    <row r="3720" spans="1:34" x14ac:dyDescent="0.25">
      <c r="A3720" s="9">
        <v>46142</v>
      </c>
      <c r="B3720" t="s">
        <v>35</v>
      </c>
      <c r="C3720" s="9" t="s">
        <v>36</v>
      </c>
      <c r="D3720" t="s">
        <v>37</v>
      </c>
      <c r="G3720" t="s">
        <v>38</v>
      </c>
      <c r="H3720" t="s">
        <v>7927</v>
      </c>
      <c r="I3720">
        <v>615</v>
      </c>
      <c r="J3720" t="s">
        <v>63</v>
      </c>
      <c r="K3720">
        <v>120539</v>
      </c>
      <c r="L3720" t="s">
        <v>49</v>
      </c>
      <c r="M3720">
        <v>1</v>
      </c>
      <c r="N3720">
        <v>3</v>
      </c>
      <c r="O3720">
        <v>12.08</v>
      </c>
      <c r="P3720" t="s">
        <v>679</v>
      </c>
      <c r="Q3720" t="s">
        <v>55</v>
      </c>
      <c r="R3720">
        <v>615</v>
      </c>
      <c r="S3720" t="s">
        <v>1985</v>
      </c>
      <c r="U3720" t="s">
        <v>44</v>
      </c>
      <c r="V3720" s="9">
        <v>46190</v>
      </c>
      <c r="W3720" s="9">
        <v>46190</v>
      </c>
      <c r="X3720" s="9">
        <v>46190</v>
      </c>
      <c r="Y3720" s="9">
        <v>46213</v>
      </c>
      <c r="Z3720">
        <v>19</v>
      </c>
      <c r="AA3720" t="s">
        <v>2531</v>
      </c>
      <c r="AF3720" t="s">
        <v>50</v>
      </c>
      <c r="AH3720" t="s">
        <v>7942</v>
      </c>
    </row>
    <row r="3721" spans="1:34" x14ac:dyDescent="0.25">
      <c r="A3721" s="9">
        <v>46142</v>
      </c>
      <c r="B3721" t="s">
        <v>35</v>
      </c>
      <c r="C3721" s="9" t="s">
        <v>36</v>
      </c>
      <c r="D3721" t="s">
        <v>37</v>
      </c>
      <c r="G3721" t="s">
        <v>38</v>
      </c>
      <c r="H3721" t="s">
        <v>7927</v>
      </c>
      <c r="I3721">
        <v>615</v>
      </c>
      <c r="J3721" t="s">
        <v>4085</v>
      </c>
      <c r="K3721">
        <v>120539</v>
      </c>
      <c r="L3721" t="s">
        <v>49</v>
      </c>
      <c r="M3721">
        <v>1</v>
      </c>
      <c r="N3721">
        <v>4</v>
      </c>
      <c r="O3721">
        <v>17</v>
      </c>
      <c r="P3721" t="s">
        <v>679</v>
      </c>
      <c r="Q3721" t="s">
        <v>55</v>
      </c>
      <c r="R3721">
        <v>615</v>
      </c>
      <c r="S3721" t="s">
        <v>1985</v>
      </c>
      <c r="U3721" t="s">
        <v>44</v>
      </c>
      <c r="V3721" s="9">
        <v>46190</v>
      </c>
      <c r="W3721" s="9">
        <v>46190</v>
      </c>
      <c r="X3721" s="9">
        <v>46190</v>
      </c>
      <c r="Y3721" s="9">
        <v>46213</v>
      </c>
      <c r="Z3721">
        <v>19</v>
      </c>
      <c r="AA3721" t="s">
        <v>2531</v>
      </c>
      <c r="AF3721" t="s">
        <v>50</v>
      </c>
      <c r="AH3721" t="s">
        <v>7942</v>
      </c>
    </row>
  </sheetData>
  <autoFilter ref="A1:AJ3721" xr:uid="{E0FD5C67-EFD8-4A87-835F-16D6E40268CC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2026-07-15T17:29:53Z</dcterms:modified>
</cp:coreProperties>
</file>